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eorg\Documents\Verkefni\CEF\Code lists\Full codes\"/>
    </mc:Choice>
  </mc:AlternateContent>
  <xr:revisionPtr revIDLastSave="0" documentId="13_ncr:1_{2DA20939-30DE-4707-99A4-21F4D98F9AD7}" xr6:coauthVersionLast="45" xr6:coauthVersionMax="45" xr10:uidLastSave="{00000000-0000-0000-0000-000000000000}"/>
  <bookViews>
    <workbookView xWindow="-120" yWindow="-120" windowWidth="28110" windowHeight="16440" tabRatio="853" xr2:uid="{10B5EC4C-5321-4002-A9E5-9DAFE9857D57}"/>
  </bookViews>
  <sheets>
    <sheet name="Index" sheetId="2" r:id="rId1"/>
    <sheet name="Country" sheetId="25" r:id="rId2"/>
    <sheet name="Currency" sheetId="15" r:id="rId3"/>
    <sheet name="ICD" sheetId="16" r:id="rId4"/>
    <sheet name="1001" sheetId="17" r:id="rId5"/>
    <sheet name="1153" sheetId="18" r:id="rId6"/>
    <sheet name="VAT ID" sheetId="19" r:id="rId7"/>
    <sheet name="VAT CAT" sheetId="20" r:id="rId8"/>
    <sheet name="Time" sheetId="22" r:id="rId9"/>
    <sheet name="Text" sheetId="4" r:id="rId10"/>
    <sheet name="Payment" sheetId="21" r:id="rId11"/>
    <sheet name="5305" sheetId="5" r:id="rId12"/>
    <sheet name="Allowance" sheetId="6" r:id="rId13"/>
    <sheet name="Item" sheetId="7" r:id="rId14"/>
    <sheet name="Charge" sheetId="8" r:id="rId15"/>
    <sheet name="MIME" sheetId="9" r:id="rId16"/>
    <sheet name="EAS" sheetId="10" r:id="rId17"/>
    <sheet name="VATEX" sheetId="11" r:id="rId18"/>
    <sheet name="Unit" sheetId="12"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<sst xmlns="http://schemas.openxmlformats.org/spreadsheetml/2006/main" count="11403" uniqueCount="8448">
  <si>
    <t>ISO 3166-1 — Country Codes</t>
  </si>
  <si>
    <t>Full list</t>
  </si>
  <si>
    <t>Remark</t>
  </si>
  <si>
    <t>ISO 4217 — Currency codes</t>
  </si>
  <si>
    <t>ISO/IEC 6523 — Identifier scheme code</t>
  </si>
  <si>
    <t>UNTDID 1001 — Document type</t>
  </si>
  <si>
    <t>Subset</t>
  </si>
  <si>
    <t>Code</t>
  </si>
  <si>
    <t>Name</t>
  </si>
  <si>
    <t>EN16931 interpretation</t>
  </si>
  <si>
    <t>Debit note related to goods or services</t>
  </si>
  <si>
    <t>Invoice</t>
  </si>
  <si>
    <t>Credit note related to goods or services</t>
  </si>
  <si>
    <t>Credit Note</t>
  </si>
  <si>
    <t>Metered services invoice</t>
  </si>
  <si>
    <t>Credit note related to financial adjustments</t>
  </si>
  <si>
    <t>Debit note related to financial adjustments</t>
  </si>
  <si>
    <t>Invoicing data sheet</t>
  </si>
  <si>
    <t>Direct payment valuation</t>
  </si>
  <si>
    <t>Provisional payment valuation</t>
  </si>
  <si>
    <t>Payment valuation</t>
  </si>
  <si>
    <t>Interim application for payment</t>
  </si>
  <si>
    <t>Self billed credit note</t>
  </si>
  <si>
    <t>Consolidated credit note - goods and services</t>
  </si>
  <si>
    <t>Price variation invoice</t>
  </si>
  <si>
    <t>Credit note for price variation</t>
  </si>
  <si>
    <t>Delcredere credit note</t>
  </si>
  <si>
    <t>Proforma invoice</t>
  </si>
  <si>
    <t>Partial invoice</t>
  </si>
  <si>
    <t>Commercial invoice</t>
  </si>
  <si>
    <t>Credit note</t>
  </si>
  <si>
    <t>Debit note</t>
  </si>
  <si>
    <t>Corrected invoice</t>
  </si>
  <si>
    <t>Consolidated invoice</t>
  </si>
  <si>
    <t>Prepayment invoice</t>
  </si>
  <si>
    <t>Hire invoice</t>
  </si>
  <si>
    <t>Tax invoice</t>
  </si>
  <si>
    <t>Self-billed invoice</t>
  </si>
  <si>
    <t>Delcredere invoice</t>
  </si>
  <si>
    <t>Factored invoice</t>
  </si>
  <si>
    <t>Lease invoice</t>
  </si>
  <si>
    <t>Consignment invoice</t>
  </si>
  <si>
    <t>Factored credit note</t>
  </si>
  <si>
    <t>Optical Character Reading (OCR) payment credit note</t>
  </si>
  <si>
    <t>Debit advice</t>
  </si>
  <si>
    <t>Reversal of debit</t>
  </si>
  <si>
    <t>Reversal of credit</t>
  </si>
  <si>
    <t>Self billed debit note</t>
  </si>
  <si>
    <t>Forwarder's credit note</t>
  </si>
  <si>
    <t>Insurer's invoice</t>
  </si>
  <si>
    <t>Forwarder's invoice</t>
  </si>
  <si>
    <t>Port charges documents</t>
  </si>
  <si>
    <t>Invoice information for accounting purposes</t>
  </si>
  <si>
    <t>Freight invoice</t>
  </si>
  <si>
    <t>Customs invoice</t>
  </si>
  <si>
    <t>UNTDID 1153 — Reference code qualifier</t>
  </si>
  <si>
    <t>VAT Identifier</t>
  </si>
  <si>
    <t>Note</t>
  </si>
  <si>
    <t>VAT Category code</t>
  </si>
  <si>
    <t>UNTDID 2005/ UNTDID 2475 — Event time code</t>
  </si>
  <si>
    <t>UBL and UN/EDIFACT</t>
  </si>
  <si>
    <t>UN/CEFACT Cross Industry Invoice</t>
  </si>
  <si>
    <t>2005 Code</t>
  </si>
  <si>
    <t>Value</t>
  </si>
  <si>
    <t>2475 Code</t>
  </si>
  <si>
    <t>Invoice document issue date time</t>
  </si>
  <si>
    <t>Date of invoice</t>
  </si>
  <si>
    <t>Delivery date/time, actual</t>
  </si>
  <si>
    <t>Date of delivery of goods to establishments/domicile/site</t>
  </si>
  <si>
    <t>Paid to date</t>
  </si>
  <si>
    <t>Payment date</t>
  </si>
  <si>
    <t>UNTDID 4451 — Text subject qualifier</t>
  </si>
  <si>
    <t>UNTDID 4461 — Payment means</t>
  </si>
  <si>
    <t>SEPA credit transfer</t>
  </si>
  <si>
    <t>SEPA direct debit</t>
  </si>
  <si>
    <t>Standing agreement</t>
  </si>
  <si>
    <t>Bank card</t>
  </si>
  <si>
    <t>UNTDID 5305  — Duty or tax or fee category</t>
  </si>
  <si>
    <t>Semantic model</t>
  </si>
  <si>
    <t>S</t>
  </si>
  <si>
    <t>Standard rate</t>
  </si>
  <si>
    <t>Z</t>
  </si>
  <si>
    <t>Zero rated goods</t>
  </si>
  <si>
    <t>E</t>
  </si>
  <si>
    <t>Exempt from tax</t>
  </si>
  <si>
    <t>AE</t>
  </si>
  <si>
    <t>VAT Reverse charge</t>
  </si>
  <si>
    <t>VAT reverse charge</t>
  </si>
  <si>
    <t>K</t>
  </si>
  <si>
    <t>VAT exempt for EEA intra-community supply of goods and services</t>
  </si>
  <si>
    <t>VAT exempt for intra community supply of goods</t>
  </si>
  <si>
    <t>G</t>
  </si>
  <si>
    <t>Free export item, tax not charged</t>
  </si>
  <si>
    <t>O</t>
  </si>
  <si>
    <t>Service outside scope of tax</t>
  </si>
  <si>
    <t>Services outside scope of tax</t>
  </si>
  <si>
    <t>L</t>
  </si>
  <si>
    <t>Canary Islands general indirect tax</t>
  </si>
  <si>
    <t>Canary Islands General Indirect Tax</t>
  </si>
  <si>
    <t>M</t>
  </si>
  <si>
    <t>Tax for production, services and importation in Ceuta and Melilla</t>
  </si>
  <si>
    <t>Liable for IPSI</t>
  </si>
  <si>
    <t>UNTDID 5189 — Allowance codes</t>
  </si>
  <si>
    <t>Description</t>
  </si>
  <si>
    <t>Bonus for works ahead of schedule</t>
  </si>
  <si>
    <t>Other bonus</t>
  </si>
  <si>
    <t>Manufacturer’s consumer discount</t>
  </si>
  <si>
    <t>Due to military status</t>
  </si>
  <si>
    <t>Due to work accident</t>
  </si>
  <si>
    <t>Special agreement</t>
  </si>
  <si>
    <t>Production error discount</t>
  </si>
  <si>
    <t>New outlet discount</t>
  </si>
  <si>
    <t>Sample discount</t>
  </si>
  <si>
    <t>End-of-range discount</t>
  </si>
  <si>
    <t>Incoterm discount</t>
  </si>
  <si>
    <t>Point of sales threshold allowance</t>
  </si>
  <si>
    <t>Material surcharge/deduction</t>
  </si>
  <si>
    <t>Discount</t>
  </si>
  <si>
    <t>Special rebate</t>
  </si>
  <si>
    <t>Fixed long term</t>
  </si>
  <si>
    <t>Temporary</t>
  </si>
  <si>
    <t>Standard</t>
  </si>
  <si>
    <t>Yearly turnover</t>
  </si>
  <si>
    <t>UNTDID 7143 — Item type identification code</t>
  </si>
  <si>
    <t>UNTDID 7161 — Charge codes</t>
  </si>
  <si>
    <t>Mime type codes — Mime codes</t>
  </si>
  <si>
    <t>application/pdf</t>
  </si>
  <si>
    <t>image/png</t>
  </si>
  <si>
    <t>image/jpeg</t>
  </si>
  <si>
    <t>text/csv</t>
  </si>
  <si>
    <t>application/vnd.openxmlformats-officedocument.spreadsheetml.sheet</t>
  </si>
  <si>
    <t>application/vnd.oasis.opendocument.spreadsheet</t>
  </si>
  <si>
    <t>CEF VATEX — VAT exemption reason code</t>
  </si>
  <si>
    <t>UN/ECE Recommendation N°20 and UN/ECE Recommendation N°21 — Unit codes</t>
  </si>
  <si>
    <t>Introduction</t>
  </si>
  <si>
    <t>Code lists</t>
  </si>
  <si>
    <t>ICD</t>
  </si>
  <si>
    <t>ICE</t>
  </si>
  <si>
    <t>UN</t>
  </si>
  <si>
    <t>EAS</t>
  </si>
  <si>
    <t>VATEX</t>
  </si>
  <si>
    <t>MIME</t>
  </si>
  <si>
    <t>CEF EAS — Electronic address scheme identifier</t>
  </si>
  <si>
    <t>Yes</t>
  </si>
  <si>
    <t>Changes</t>
  </si>
  <si>
    <t>No</t>
  </si>
  <si>
    <t>UBL</t>
  </si>
  <si>
    <t>VAT</t>
  </si>
  <si>
    <t>VA</t>
  </si>
  <si>
    <t>Time</t>
  </si>
  <si>
    <t>AAA</t>
  </si>
  <si>
    <t>Order acknowledgement document identifier</t>
  </si>
  <si>
    <t>AAB</t>
  </si>
  <si>
    <t>Proforma invoice document identifier</t>
  </si>
  <si>
    <t>AAC</t>
  </si>
  <si>
    <t>Documentary credit identifier</t>
  </si>
  <si>
    <t>AAD</t>
  </si>
  <si>
    <t>Contract document addendum identifier</t>
  </si>
  <si>
    <t>AAE</t>
  </si>
  <si>
    <t>Goods declaration number</t>
  </si>
  <si>
    <t>AAF</t>
  </si>
  <si>
    <t>Debit card number</t>
  </si>
  <si>
    <t>AAG</t>
  </si>
  <si>
    <t>Offer number</t>
  </si>
  <si>
    <t>AAH</t>
  </si>
  <si>
    <t>Bank's batch interbank transaction reference number</t>
  </si>
  <si>
    <t>AAI</t>
  </si>
  <si>
    <t>Bank's individual interbank transaction reference number</t>
  </si>
  <si>
    <t>AAJ</t>
  </si>
  <si>
    <t>Delivery order number</t>
  </si>
  <si>
    <t>AAK</t>
  </si>
  <si>
    <t>Despatch advice number</t>
  </si>
  <si>
    <t>AAL</t>
  </si>
  <si>
    <t>Drawing number</t>
  </si>
  <si>
    <t>AAM</t>
  </si>
  <si>
    <t>Waybill number</t>
  </si>
  <si>
    <t>AAN</t>
  </si>
  <si>
    <t>Delivery schedule number</t>
  </si>
  <si>
    <t>AAO</t>
  </si>
  <si>
    <t>Consignment identifier, consignee assigned</t>
  </si>
  <si>
    <t>AAP</t>
  </si>
  <si>
    <t>Partial shipment identifier</t>
  </si>
  <si>
    <t>AAQ</t>
  </si>
  <si>
    <t>Transport equipment identifier</t>
  </si>
  <si>
    <t>AAR</t>
  </si>
  <si>
    <t>Municipality assigned business registry number</t>
  </si>
  <si>
    <t>AAS</t>
  </si>
  <si>
    <t>Transport contract document identifier</t>
  </si>
  <si>
    <t>AAT</t>
  </si>
  <si>
    <t>Master label number</t>
  </si>
  <si>
    <t>AAU</t>
  </si>
  <si>
    <t>Despatch note document identifier</t>
  </si>
  <si>
    <t>AAV</t>
  </si>
  <si>
    <t>Enquiry number</t>
  </si>
  <si>
    <t>AAW</t>
  </si>
  <si>
    <t>Docket number</t>
  </si>
  <si>
    <t>AAX</t>
  </si>
  <si>
    <t>Civil action number</t>
  </si>
  <si>
    <t>AAY</t>
  </si>
  <si>
    <t>Carrier's agent reference number</t>
  </si>
  <si>
    <t>AAZ</t>
  </si>
  <si>
    <t>Standard Carrier Alpha Code (SCAC) number</t>
  </si>
  <si>
    <t>ABA</t>
  </si>
  <si>
    <t>Customs valuation decision number</t>
  </si>
  <si>
    <t>ABB</t>
  </si>
  <si>
    <t>End use authorization number</t>
  </si>
  <si>
    <t>ABC</t>
  </si>
  <si>
    <t>Anti-dumping case number</t>
  </si>
  <si>
    <t>ABD</t>
  </si>
  <si>
    <t>Customs tariff number</t>
  </si>
  <si>
    <t>ABE</t>
  </si>
  <si>
    <t>Declarant's reference number</t>
  </si>
  <si>
    <t>ABF</t>
  </si>
  <si>
    <t>Repair estimate number</t>
  </si>
  <si>
    <t>ABG</t>
  </si>
  <si>
    <t>Customs decision request number</t>
  </si>
  <si>
    <t>ABH</t>
  </si>
  <si>
    <t>Sub-house bill of lading number</t>
  </si>
  <si>
    <t>ABI</t>
  </si>
  <si>
    <t>Tax payment identifier</t>
  </si>
  <si>
    <t>ABJ</t>
  </si>
  <si>
    <t>Quota number</t>
  </si>
  <si>
    <t>ABK</t>
  </si>
  <si>
    <t>Transit (onward carriage) guarantee (bond) number</t>
  </si>
  <si>
    <t>ABL</t>
  </si>
  <si>
    <t>Customs guarantee number</t>
  </si>
  <si>
    <t>ABM</t>
  </si>
  <si>
    <t>Replacing part number</t>
  </si>
  <si>
    <t>ABN</t>
  </si>
  <si>
    <t>Seller's catalogue number</t>
  </si>
  <si>
    <t>ABO</t>
  </si>
  <si>
    <t>Originator's reference</t>
  </si>
  <si>
    <t>ABP</t>
  </si>
  <si>
    <t>Declarant's Customs identity number</t>
  </si>
  <si>
    <t>ABQ</t>
  </si>
  <si>
    <t>Importer reference number</t>
  </si>
  <si>
    <t>ABR</t>
  </si>
  <si>
    <t>Export clearance instruction reference number</t>
  </si>
  <si>
    <t>ABS</t>
  </si>
  <si>
    <t>Import clearance instruction reference number</t>
  </si>
  <si>
    <t>ABT</t>
  </si>
  <si>
    <t>Goods declaration document identifier, Customs</t>
  </si>
  <si>
    <t>ABU</t>
  </si>
  <si>
    <t>Article number</t>
  </si>
  <si>
    <t>ABV</t>
  </si>
  <si>
    <t>Intra-plant routing</t>
  </si>
  <si>
    <t>ABW</t>
  </si>
  <si>
    <t>Stock keeping unit number</t>
  </si>
  <si>
    <t>ABX</t>
  </si>
  <si>
    <t>Text Element Identifier deletion reference</t>
  </si>
  <si>
    <t>ABY</t>
  </si>
  <si>
    <t>Allotment identification (Air)</t>
  </si>
  <si>
    <t>ABZ</t>
  </si>
  <si>
    <t>Vehicle licence number</t>
  </si>
  <si>
    <t>AC</t>
  </si>
  <si>
    <t xml:space="preserve"> Air cargo transfer manifest</t>
  </si>
  <si>
    <t>ACA</t>
  </si>
  <si>
    <t>Cargo acceptance order reference number</t>
  </si>
  <si>
    <t>ACB</t>
  </si>
  <si>
    <t>US government agency number</t>
  </si>
  <si>
    <t>ACC</t>
  </si>
  <si>
    <t>Shipping unit identification</t>
  </si>
  <si>
    <t>ACD</t>
  </si>
  <si>
    <t>Additional reference number</t>
  </si>
  <si>
    <t>ACE</t>
  </si>
  <si>
    <t>Related document number</t>
  </si>
  <si>
    <t>ACF</t>
  </si>
  <si>
    <t>Addressee reference</t>
  </si>
  <si>
    <t>ACG</t>
  </si>
  <si>
    <t>ATA carnet number</t>
  </si>
  <si>
    <t>ACH</t>
  </si>
  <si>
    <t>Packaging unit identification</t>
  </si>
  <si>
    <t>ACI</t>
  </si>
  <si>
    <t>Outerpackaging unit identification</t>
  </si>
  <si>
    <t>ACJ</t>
  </si>
  <si>
    <t>Customer material specification number</t>
  </si>
  <si>
    <t>ACK</t>
  </si>
  <si>
    <t>Bank reference</t>
  </si>
  <si>
    <t>ACL</t>
  </si>
  <si>
    <t>Principal reference number</t>
  </si>
  <si>
    <t>ACN</t>
  </si>
  <si>
    <t>Collection advice document identifier</t>
  </si>
  <si>
    <t>ACO</t>
  </si>
  <si>
    <t>Iron charge number</t>
  </si>
  <si>
    <t>ACP</t>
  </si>
  <si>
    <t>Hot roll number</t>
  </si>
  <si>
    <t>ACQ</t>
  </si>
  <si>
    <t>Cold roll number</t>
  </si>
  <si>
    <t>ACR</t>
  </si>
  <si>
    <t>Railway wagon number</t>
  </si>
  <si>
    <t>ACT</t>
  </si>
  <si>
    <t>Unique claims reference number of the sender</t>
  </si>
  <si>
    <t>ACU</t>
  </si>
  <si>
    <t>Loss/event number</t>
  </si>
  <si>
    <t>ACV</t>
  </si>
  <si>
    <t>Estimate order reference number</t>
  </si>
  <si>
    <t>ACW</t>
  </si>
  <si>
    <t>Reference number to previous message</t>
  </si>
  <si>
    <t>ACX</t>
  </si>
  <si>
    <t>Banker's acceptance</t>
  </si>
  <si>
    <t>ACY</t>
  </si>
  <si>
    <t>Duty memo number</t>
  </si>
  <si>
    <t>ACZ</t>
  </si>
  <si>
    <t>Equipment transport charge number</t>
  </si>
  <si>
    <t>ADA</t>
  </si>
  <si>
    <t>Buyer's item number</t>
  </si>
  <si>
    <t>ADB</t>
  </si>
  <si>
    <t>Matured certificate of deposit</t>
  </si>
  <si>
    <t>ADC</t>
  </si>
  <si>
    <t>Loan</t>
  </si>
  <si>
    <t>ADD</t>
  </si>
  <si>
    <t>Analysis number/test number</t>
  </si>
  <si>
    <t>ADE</t>
  </si>
  <si>
    <t>Account number</t>
  </si>
  <si>
    <t>ADF</t>
  </si>
  <si>
    <t>Treaty number</t>
  </si>
  <si>
    <t>ADG</t>
  </si>
  <si>
    <t>Catastrophe number</t>
  </si>
  <si>
    <t>ADI</t>
  </si>
  <si>
    <t>Bureau signing (statement reference)</t>
  </si>
  <si>
    <t>ADJ</t>
  </si>
  <si>
    <t>Company / syndicate reference 1</t>
  </si>
  <si>
    <t>ADK</t>
  </si>
  <si>
    <t>Company / syndicate reference 2</t>
  </si>
  <si>
    <t>ADL</t>
  </si>
  <si>
    <t>Ordering customer consignment reference number</t>
  </si>
  <si>
    <t>ADM</t>
  </si>
  <si>
    <t>Shipowner's authorization number</t>
  </si>
  <si>
    <t>ADN</t>
  </si>
  <si>
    <t>Inland transport order number</t>
  </si>
  <si>
    <t>ADO</t>
  </si>
  <si>
    <t>Container work order reference number</t>
  </si>
  <si>
    <t>ADP</t>
  </si>
  <si>
    <t>Statement number</t>
  </si>
  <si>
    <t>ADQ</t>
  </si>
  <si>
    <t>Unique market reference</t>
  </si>
  <si>
    <t>ADT</t>
  </si>
  <si>
    <t>Group accounting</t>
  </si>
  <si>
    <t>ADU</t>
  </si>
  <si>
    <t>Broker reference 1</t>
  </si>
  <si>
    <t>ADV</t>
  </si>
  <si>
    <t>Broker reference 2</t>
  </si>
  <si>
    <t>ADW</t>
  </si>
  <si>
    <t>Lloyd's claims office reference</t>
  </si>
  <si>
    <t>ADX</t>
  </si>
  <si>
    <t>Secure delivery terms and conditions agreement reference</t>
  </si>
  <si>
    <t>ADY</t>
  </si>
  <si>
    <t>Report number</t>
  </si>
  <si>
    <t>ADZ</t>
  </si>
  <si>
    <t>Trader account number</t>
  </si>
  <si>
    <t xml:space="preserve"> Authorization for expense (AFE) number</t>
  </si>
  <si>
    <t>AEA</t>
  </si>
  <si>
    <t>Government agency reference number</t>
  </si>
  <si>
    <t>AEB</t>
  </si>
  <si>
    <t>Assembly number</t>
  </si>
  <si>
    <t>AEC</t>
  </si>
  <si>
    <t>Symbol number</t>
  </si>
  <si>
    <t>AED</t>
  </si>
  <si>
    <t>Commodity number</t>
  </si>
  <si>
    <t>AEE</t>
  </si>
  <si>
    <t>Eur 1 certificate number</t>
  </si>
  <si>
    <t>AEF</t>
  </si>
  <si>
    <t>Customer process specification number</t>
  </si>
  <si>
    <t>AEG</t>
  </si>
  <si>
    <t>Customer specification number</t>
  </si>
  <si>
    <t>AEH</t>
  </si>
  <si>
    <t>Applicable instructions or standards</t>
  </si>
  <si>
    <t>AEI</t>
  </si>
  <si>
    <t>Registration number of previous Customs declaration</t>
  </si>
  <si>
    <t>AEJ</t>
  </si>
  <si>
    <t>Post-entry reference</t>
  </si>
  <si>
    <t>AEK</t>
  </si>
  <si>
    <t>Payment order number</t>
  </si>
  <si>
    <t>AEL</t>
  </si>
  <si>
    <t>Delivery number (transport)</t>
  </si>
  <si>
    <t>AEM</t>
  </si>
  <si>
    <t>Transport route</t>
  </si>
  <si>
    <t>AEN</t>
  </si>
  <si>
    <t>Customer's unit inventory number</t>
  </si>
  <si>
    <t>AEO</t>
  </si>
  <si>
    <t>Product reservation number</t>
  </si>
  <si>
    <t>AEP</t>
  </si>
  <si>
    <t>Project number</t>
  </si>
  <si>
    <t>AEQ</t>
  </si>
  <si>
    <t>Drawing list number</t>
  </si>
  <si>
    <t>AER</t>
  </si>
  <si>
    <t>Project specification number</t>
  </si>
  <si>
    <t>AES</t>
  </si>
  <si>
    <t>Primary reference</t>
  </si>
  <si>
    <t>AET</t>
  </si>
  <si>
    <t>Request for cancellation number</t>
  </si>
  <si>
    <t>AEU</t>
  </si>
  <si>
    <t>Supplier's control number</t>
  </si>
  <si>
    <t>AEV</t>
  </si>
  <si>
    <t>Shipping note number</t>
  </si>
  <si>
    <t>AEW</t>
  </si>
  <si>
    <t>Empty container bill number</t>
  </si>
  <si>
    <t>AEX</t>
  </si>
  <si>
    <t>Non-negotiable maritime transport document number</t>
  </si>
  <si>
    <t>AEY</t>
  </si>
  <si>
    <t>Substitute air waybill number</t>
  </si>
  <si>
    <t>AEZ</t>
  </si>
  <si>
    <t>Despatch note (post parcels) number</t>
  </si>
  <si>
    <t>AF</t>
  </si>
  <si>
    <t xml:space="preserve"> Airlines flight identification number</t>
  </si>
  <si>
    <t>AFA</t>
  </si>
  <si>
    <t>Through bill of lading number</t>
  </si>
  <si>
    <t>AFB</t>
  </si>
  <si>
    <t>Cargo manifest number</t>
  </si>
  <si>
    <t>AFC</t>
  </si>
  <si>
    <t>Bordereau number</t>
  </si>
  <si>
    <t>AFD</t>
  </si>
  <si>
    <t>Customs item number</t>
  </si>
  <si>
    <t>AFE</t>
  </si>
  <si>
    <t>Export Control Commodity number (ECCN)</t>
  </si>
  <si>
    <t>AFF</t>
  </si>
  <si>
    <t>Marking/label reference</t>
  </si>
  <si>
    <t>AFG</t>
  </si>
  <si>
    <t>Tariff number</t>
  </si>
  <si>
    <t>AFH</t>
  </si>
  <si>
    <t>Replenishment purchase order number</t>
  </si>
  <si>
    <t>AFI</t>
  </si>
  <si>
    <t>Immediate transportation no. for in bond movement</t>
  </si>
  <si>
    <t>AFJ</t>
  </si>
  <si>
    <t>Transportation exportation no. for in bond movement</t>
  </si>
  <si>
    <t>AFK</t>
  </si>
  <si>
    <t>Immediate exportation no. for in bond movement</t>
  </si>
  <si>
    <t>AFL</t>
  </si>
  <si>
    <t>Associated invoices</t>
  </si>
  <si>
    <t>AFM</t>
  </si>
  <si>
    <t>Secondary Customs reference</t>
  </si>
  <si>
    <t>AFN</t>
  </si>
  <si>
    <t>Account party's reference</t>
  </si>
  <si>
    <t>AFO</t>
  </si>
  <si>
    <t>Beneficiary's reference</t>
  </si>
  <si>
    <t>AFP</t>
  </si>
  <si>
    <t>Second beneficiary's reference</t>
  </si>
  <si>
    <t>AFQ</t>
  </si>
  <si>
    <t>Applicant's bank reference</t>
  </si>
  <si>
    <t>AFR</t>
  </si>
  <si>
    <t>Issuing bank's reference</t>
  </si>
  <si>
    <t>AFS</t>
  </si>
  <si>
    <t>Beneficiary's bank reference</t>
  </si>
  <si>
    <t>AFT</t>
  </si>
  <si>
    <t>Direct payment valuation number</t>
  </si>
  <si>
    <t>AFU</t>
  </si>
  <si>
    <t>Direct payment valuation request number</t>
  </si>
  <si>
    <t>AFV</t>
  </si>
  <si>
    <t>Quantity valuation number</t>
  </si>
  <si>
    <t>AFW</t>
  </si>
  <si>
    <t>Quantity valuation request number</t>
  </si>
  <si>
    <t>AFX</t>
  </si>
  <si>
    <t>Bill of quantities number</t>
  </si>
  <si>
    <t>AFY</t>
  </si>
  <si>
    <t>Payment valuation number</t>
  </si>
  <si>
    <t>AFZ</t>
  </si>
  <si>
    <t>Situation number</t>
  </si>
  <si>
    <t>AGA</t>
  </si>
  <si>
    <t>Agreement to pay number</t>
  </si>
  <si>
    <t>AGB</t>
  </si>
  <si>
    <t>Contract party reference number</t>
  </si>
  <si>
    <t>AGC</t>
  </si>
  <si>
    <t>Account party's bank reference</t>
  </si>
  <si>
    <t>AGD</t>
  </si>
  <si>
    <t>Agent's bank reference</t>
  </si>
  <si>
    <t>AGE</t>
  </si>
  <si>
    <t>Agent's reference</t>
  </si>
  <si>
    <t>AGF</t>
  </si>
  <si>
    <t>Applicant's reference</t>
  </si>
  <si>
    <t>AGG</t>
  </si>
  <si>
    <t>Dispute number</t>
  </si>
  <si>
    <t>AGH</t>
  </si>
  <si>
    <t>Credit rating agency's reference number</t>
  </si>
  <si>
    <t>AGI</t>
  </si>
  <si>
    <t>Request number</t>
  </si>
  <si>
    <t>AGJ</t>
  </si>
  <si>
    <t>Single transaction sequence number</t>
  </si>
  <si>
    <t>AGK</t>
  </si>
  <si>
    <t>Application reference number</t>
  </si>
  <si>
    <t>AGL</t>
  </si>
  <si>
    <t>Delivery verification certificate</t>
  </si>
  <si>
    <t>AGM</t>
  </si>
  <si>
    <t>Number of temporary importation document</t>
  </si>
  <si>
    <t>AGN</t>
  </si>
  <si>
    <t>Reference number quoted on statement</t>
  </si>
  <si>
    <t>AGO</t>
  </si>
  <si>
    <t>Sender's reference to the original message</t>
  </si>
  <si>
    <t>AGP</t>
  </si>
  <si>
    <t>Company issued equipment ID</t>
  </si>
  <si>
    <t>AGQ</t>
  </si>
  <si>
    <t>Domestic flight number</t>
  </si>
  <si>
    <t>AGR</t>
  </si>
  <si>
    <t>International flight number</t>
  </si>
  <si>
    <t>AGS</t>
  </si>
  <si>
    <t>Employer identification number of service bureau</t>
  </si>
  <si>
    <t>AGT</t>
  </si>
  <si>
    <t>Service group identification number</t>
  </si>
  <si>
    <t>AGU</t>
  </si>
  <si>
    <t>Member number</t>
  </si>
  <si>
    <t>AGV</t>
  </si>
  <si>
    <t>Previous member number</t>
  </si>
  <si>
    <t>AGW</t>
  </si>
  <si>
    <t>Scheme/plan number</t>
  </si>
  <si>
    <t>AGX</t>
  </si>
  <si>
    <t>Previous scheme/plan number</t>
  </si>
  <si>
    <t>AGY</t>
  </si>
  <si>
    <t>Receiving party's member identification</t>
  </si>
  <si>
    <t>AGZ</t>
  </si>
  <si>
    <t>Payroll number</t>
  </si>
  <si>
    <t>AHA</t>
  </si>
  <si>
    <t>Packaging specification number</t>
  </si>
  <si>
    <t>AHB</t>
  </si>
  <si>
    <t>Authority issued equipment identification</t>
  </si>
  <si>
    <t>AHC</t>
  </si>
  <si>
    <t>Training flight number</t>
  </si>
  <si>
    <t>AHD</t>
  </si>
  <si>
    <t>Fund code number</t>
  </si>
  <si>
    <t>AHE</t>
  </si>
  <si>
    <t>Signal code number</t>
  </si>
  <si>
    <t>AHF</t>
  </si>
  <si>
    <t>Major force program number</t>
  </si>
  <si>
    <t>AHG</t>
  </si>
  <si>
    <t>Nomination number</t>
  </si>
  <si>
    <t>AHH</t>
  </si>
  <si>
    <t>Laboratory registration number</t>
  </si>
  <si>
    <t>AHI</t>
  </si>
  <si>
    <t>Transport contract reference number</t>
  </si>
  <si>
    <t>AHJ</t>
  </si>
  <si>
    <t>Payee's reference number</t>
  </si>
  <si>
    <t>AHK</t>
  </si>
  <si>
    <t>Payer's reference number</t>
  </si>
  <si>
    <t>AHL</t>
  </si>
  <si>
    <t>Creditor's reference number</t>
  </si>
  <si>
    <t>AHM</t>
  </si>
  <si>
    <t>Debtor's reference number</t>
  </si>
  <si>
    <t>AHN</t>
  </si>
  <si>
    <t>Joint venture reference number</t>
  </si>
  <si>
    <t>AHO</t>
  </si>
  <si>
    <t>Chamber of Commerce registration number</t>
  </si>
  <si>
    <t>AHP</t>
  </si>
  <si>
    <t>Tax registration number</t>
  </si>
  <si>
    <t>AHQ</t>
  </si>
  <si>
    <t>Wool identification number</t>
  </si>
  <si>
    <t>AHR</t>
  </si>
  <si>
    <t>Wool tax reference number</t>
  </si>
  <si>
    <t>AHS</t>
  </si>
  <si>
    <t>Meat processing establishment registration number</t>
  </si>
  <si>
    <t>AHT</t>
  </si>
  <si>
    <t>Quarantine/treatment status reference number</t>
  </si>
  <si>
    <t>AHU</t>
  </si>
  <si>
    <t>Request for quote number</t>
  </si>
  <si>
    <t>AHV</t>
  </si>
  <si>
    <t>Manual processing authority number</t>
  </si>
  <si>
    <t>AHX</t>
  </si>
  <si>
    <t>Rate note number</t>
  </si>
  <si>
    <t>AHY</t>
  </si>
  <si>
    <t>Freight Forwarder number</t>
  </si>
  <si>
    <t>AHZ</t>
  </si>
  <si>
    <t>Customs release code</t>
  </si>
  <si>
    <t>AIA</t>
  </si>
  <si>
    <t>Compliance code number</t>
  </si>
  <si>
    <t>AIB</t>
  </si>
  <si>
    <t>Department of transportation bond number</t>
  </si>
  <si>
    <t>AIC</t>
  </si>
  <si>
    <t>Export establishment number</t>
  </si>
  <si>
    <t>AID</t>
  </si>
  <si>
    <t>Certificate of conformity</t>
  </si>
  <si>
    <t>AIE</t>
  </si>
  <si>
    <t>Ministerial certificate of homologation</t>
  </si>
  <si>
    <t>AIF</t>
  </si>
  <si>
    <t>Previous delivery instruction number</t>
  </si>
  <si>
    <t>AIG</t>
  </si>
  <si>
    <t>Passport number</t>
  </si>
  <si>
    <t>AIH</t>
  </si>
  <si>
    <t>Common transaction reference number</t>
  </si>
  <si>
    <t>AII</t>
  </si>
  <si>
    <t>Bank's common transaction reference number</t>
  </si>
  <si>
    <t>AIJ</t>
  </si>
  <si>
    <t>Customer's individual transaction reference number</t>
  </si>
  <si>
    <t>AIK</t>
  </si>
  <si>
    <t>Bank's individual transaction reference number</t>
  </si>
  <si>
    <t>AIL</t>
  </si>
  <si>
    <t>Customer's common transaction reference number</t>
  </si>
  <si>
    <t>AIM</t>
  </si>
  <si>
    <t>Individual transaction reference number</t>
  </si>
  <si>
    <t>AIN</t>
  </si>
  <si>
    <t>Product sourcing agreement number</t>
  </si>
  <si>
    <t>AIO</t>
  </si>
  <si>
    <t>Customs transhipment number</t>
  </si>
  <si>
    <t>AIP</t>
  </si>
  <si>
    <t>Customs preference inquiry number</t>
  </si>
  <si>
    <t>AIQ</t>
  </si>
  <si>
    <t>Packing plant number</t>
  </si>
  <si>
    <t>AIR</t>
  </si>
  <si>
    <t>Original certificate number</t>
  </si>
  <si>
    <t>AIS</t>
  </si>
  <si>
    <t>Processing plant number</t>
  </si>
  <si>
    <t>AIT</t>
  </si>
  <si>
    <t>Slaughter plant number</t>
  </si>
  <si>
    <t>AIU</t>
  </si>
  <si>
    <t>Charge card account number</t>
  </si>
  <si>
    <t>AIV</t>
  </si>
  <si>
    <t>Event reference number</t>
  </si>
  <si>
    <t>AIW</t>
  </si>
  <si>
    <t>Transport section reference number</t>
  </si>
  <si>
    <t>AIX</t>
  </si>
  <si>
    <t>Referred product for mechanical analysis</t>
  </si>
  <si>
    <t>AIY</t>
  </si>
  <si>
    <t>Referred product for chemical analysis</t>
  </si>
  <si>
    <t>AIZ</t>
  </si>
  <si>
    <t>Consolidated invoice number</t>
  </si>
  <si>
    <t>AJA</t>
  </si>
  <si>
    <t>Part reference indicator in a drawing</t>
  </si>
  <si>
    <t>AJB</t>
  </si>
  <si>
    <t>U.S. Code of Federal Regulations (CFR)</t>
  </si>
  <si>
    <t>AJC</t>
  </si>
  <si>
    <t>Purchasing activity clause number</t>
  </si>
  <si>
    <t>AJD</t>
  </si>
  <si>
    <t>U.S. Defense Federal Acquisition Regulation Supplement</t>
  </si>
  <si>
    <t>AJE</t>
  </si>
  <si>
    <t>Agency clause number</t>
  </si>
  <si>
    <t>AJF</t>
  </si>
  <si>
    <t>Circular publication number</t>
  </si>
  <si>
    <t>AJG</t>
  </si>
  <si>
    <t>U.S. Federal Acquisition Regulation</t>
  </si>
  <si>
    <t>AJH</t>
  </si>
  <si>
    <t>U.S. General Services Administration Regulation</t>
  </si>
  <si>
    <t>AJI</t>
  </si>
  <si>
    <t>U.S. Federal Information Resources Management Regulation</t>
  </si>
  <si>
    <t>AJJ</t>
  </si>
  <si>
    <t>Paragraph</t>
  </si>
  <si>
    <t>AJK</t>
  </si>
  <si>
    <t>Special instructions number</t>
  </si>
  <si>
    <t>AJL</t>
  </si>
  <si>
    <t>Site specific procedures, terms, and conditions number</t>
  </si>
  <si>
    <t>AJM</t>
  </si>
  <si>
    <t>Master solicitation procedures, terms, and conditions</t>
  </si>
  <si>
    <t>AJN</t>
  </si>
  <si>
    <t>U.S. Department of Veterans Affairs Acquisition Regulation</t>
  </si>
  <si>
    <t>AJO</t>
  </si>
  <si>
    <t>Military Interdepartmental Purchase Request (MIPR) number</t>
  </si>
  <si>
    <t>AJP</t>
  </si>
  <si>
    <t>Foreign military sales number</t>
  </si>
  <si>
    <t>AJQ</t>
  </si>
  <si>
    <t>Defense priorities allocation system priority rating</t>
  </si>
  <si>
    <t>AJR</t>
  </si>
  <si>
    <t>Wage determination number</t>
  </si>
  <si>
    <t>AJS</t>
  </si>
  <si>
    <t>Agreement number</t>
  </si>
  <si>
    <t>AJT</t>
  </si>
  <si>
    <t>Standard Industry Classification (SIC) number</t>
  </si>
  <si>
    <t>AJU</t>
  </si>
  <si>
    <t>End item number</t>
  </si>
  <si>
    <t>AJV</t>
  </si>
  <si>
    <t>Federal supply schedule item number</t>
  </si>
  <si>
    <t>AJW</t>
  </si>
  <si>
    <t>Technical document number</t>
  </si>
  <si>
    <t>AJX</t>
  </si>
  <si>
    <t>Technical order number</t>
  </si>
  <si>
    <t>AJY</t>
  </si>
  <si>
    <t>Suffix</t>
  </si>
  <si>
    <t>AJZ</t>
  </si>
  <si>
    <t>Transportation account number</t>
  </si>
  <si>
    <t>AKA</t>
  </si>
  <si>
    <t>Container disposition order reference number</t>
  </si>
  <si>
    <t>AKB</t>
  </si>
  <si>
    <t>Container prefix</t>
  </si>
  <si>
    <t>AKC</t>
  </si>
  <si>
    <t>Transport equipment return reference</t>
  </si>
  <si>
    <t>AKD</t>
  </si>
  <si>
    <t>Transport equipment survey reference</t>
  </si>
  <si>
    <t>AKE</t>
  </si>
  <si>
    <t>Transport equipment survey report number</t>
  </si>
  <si>
    <t>AKF</t>
  </si>
  <si>
    <t>Transport equipment stuffing order</t>
  </si>
  <si>
    <t>AKG</t>
  </si>
  <si>
    <t>Vehicle Identification Number (VIN)</t>
  </si>
  <si>
    <t>AKH</t>
  </si>
  <si>
    <t>Government bill of lading</t>
  </si>
  <si>
    <t>AKI</t>
  </si>
  <si>
    <t>Ordering customer's second reference number</t>
  </si>
  <si>
    <t>AKJ</t>
  </si>
  <si>
    <t>Direct debit reference</t>
  </si>
  <si>
    <t>AKK</t>
  </si>
  <si>
    <t>Meter reading at the beginning of the delivery</t>
  </si>
  <si>
    <t>AKL</t>
  </si>
  <si>
    <t>Meter reading at the end of delivery</t>
  </si>
  <si>
    <t>AKM</t>
  </si>
  <si>
    <t>Replenishment purchase order range start number</t>
  </si>
  <si>
    <t>AKN</t>
  </si>
  <si>
    <t>Third bank's reference</t>
  </si>
  <si>
    <t>AKO</t>
  </si>
  <si>
    <t>Action authorization number</t>
  </si>
  <si>
    <t>AKP</t>
  </si>
  <si>
    <t>Appropriation number</t>
  </si>
  <si>
    <t>AKQ</t>
  </si>
  <si>
    <t>Product change authority number</t>
  </si>
  <si>
    <t>AKR</t>
  </si>
  <si>
    <t>General cargo consignment reference number</t>
  </si>
  <si>
    <t>AKS</t>
  </si>
  <si>
    <t>Catalogue sequence number</t>
  </si>
  <si>
    <t>AKT</t>
  </si>
  <si>
    <t>Forwarding order number</t>
  </si>
  <si>
    <t>AKU</t>
  </si>
  <si>
    <t>Transport equipment survey reference number</t>
  </si>
  <si>
    <t>AKV</t>
  </si>
  <si>
    <t>Lease contract reference</t>
  </si>
  <si>
    <t>AKW</t>
  </si>
  <si>
    <t>Transport costs reference number</t>
  </si>
  <si>
    <t>AKX</t>
  </si>
  <si>
    <t>Transport equipment stripping order</t>
  </si>
  <si>
    <t>AKY</t>
  </si>
  <si>
    <t>Prior policy number</t>
  </si>
  <si>
    <t>AKZ</t>
  </si>
  <si>
    <t>Policy number</t>
  </si>
  <si>
    <t>ALA</t>
  </si>
  <si>
    <t>Procurement budget number</t>
  </si>
  <si>
    <t>ALB</t>
  </si>
  <si>
    <t>Domestic inventory management code</t>
  </si>
  <si>
    <t>ALC</t>
  </si>
  <si>
    <t>Customer reference number assigned to previous balance of</t>
  </si>
  <si>
    <t>ALD</t>
  </si>
  <si>
    <t>Previous credit advice reference number</t>
  </si>
  <si>
    <t>ALE</t>
  </si>
  <si>
    <t>Reporting form number</t>
  </si>
  <si>
    <t>ALF</t>
  </si>
  <si>
    <t>Authorization number for exception to dangerous goods</t>
  </si>
  <si>
    <t>ALG</t>
  </si>
  <si>
    <t>Dangerous goods security number</t>
  </si>
  <si>
    <t>ALH</t>
  </si>
  <si>
    <t>Dangerous goods transport licence number</t>
  </si>
  <si>
    <t>ALI</t>
  </si>
  <si>
    <t>Previous rental agreement number</t>
  </si>
  <si>
    <t>ALJ</t>
  </si>
  <si>
    <t>Next rental agreement reason number</t>
  </si>
  <si>
    <t>ALK</t>
  </si>
  <si>
    <t>Consignee's invoice number</t>
  </si>
  <si>
    <t>ALL</t>
  </si>
  <si>
    <t>Message batch number</t>
  </si>
  <si>
    <t>ALM</t>
  </si>
  <si>
    <t>Previous delivery schedule number</t>
  </si>
  <si>
    <t>ALN</t>
  </si>
  <si>
    <t>Physical inventory recount reference number</t>
  </si>
  <si>
    <t>ALO</t>
  </si>
  <si>
    <t>Receiving advice number</t>
  </si>
  <si>
    <t>ALP</t>
  </si>
  <si>
    <t>Returnable container reference number</t>
  </si>
  <si>
    <t>ALQ</t>
  </si>
  <si>
    <t>Returns notice number</t>
  </si>
  <si>
    <t>ALR</t>
  </si>
  <si>
    <t>Sales forecast number</t>
  </si>
  <si>
    <t>ALS</t>
  </si>
  <si>
    <t>Sales report number</t>
  </si>
  <si>
    <t>ALT</t>
  </si>
  <si>
    <t>Previous tax control number</t>
  </si>
  <si>
    <t>ALU</t>
  </si>
  <si>
    <t>AGERD (Aerospace Ground Equipment Requirement Data) number</t>
  </si>
  <si>
    <t>ALV</t>
  </si>
  <si>
    <t>Registered capital reference</t>
  </si>
  <si>
    <t>ALW</t>
  </si>
  <si>
    <t>Standard number of inspection document</t>
  </si>
  <si>
    <t>ALX</t>
  </si>
  <si>
    <t>Model</t>
  </si>
  <si>
    <t>ALY</t>
  </si>
  <si>
    <t>Financial management reference</t>
  </si>
  <si>
    <t>ALZ</t>
  </si>
  <si>
    <t>NOTIfication for COLlection number (NOTICOL)</t>
  </si>
  <si>
    <t>AMA</t>
  </si>
  <si>
    <t>Previous request for metered reading reference number</t>
  </si>
  <si>
    <t>AMB</t>
  </si>
  <si>
    <t>Next rental agreement number</t>
  </si>
  <si>
    <t>AMC</t>
  </si>
  <si>
    <t>Reference number of a request for metered reading</t>
  </si>
  <si>
    <t>AMD</t>
  </si>
  <si>
    <t>Hastening number</t>
  </si>
  <si>
    <t>AME</t>
  </si>
  <si>
    <t>Repair data request number</t>
  </si>
  <si>
    <t>AMF</t>
  </si>
  <si>
    <t>Consumption data request number</t>
  </si>
  <si>
    <t>AMG</t>
  </si>
  <si>
    <t>Profile number</t>
  </si>
  <si>
    <t>AMH</t>
  </si>
  <si>
    <t>Case number</t>
  </si>
  <si>
    <t>AMI</t>
  </si>
  <si>
    <t>Government quality assurance and control level Number</t>
  </si>
  <si>
    <t>AMJ</t>
  </si>
  <si>
    <t>Payment plan reference</t>
  </si>
  <si>
    <t>AMK</t>
  </si>
  <si>
    <t>Replaced meter unit number</t>
  </si>
  <si>
    <t>AML</t>
  </si>
  <si>
    <t>Replenishment purchase order range end number</t>
  </si>
  <si>
    <t>AMM</t>
  </si>
  <si>
    <t>Insurer assigned reference number</t>
  </si>
  <si>
    <t>AMN</t>
  </si>
  <si>
    <t>Canadian excise entry number</t>
  </si>
  <si>
    <t>AMO</t>
  </si>
  <si>
    <t>Premium rate table</t>
  </si>
  <si>
    <t>AMP</t>
  </si>
  <si>
    <t>Advise through bank's reference</t>
  </si>
  <si>
    <t>AMQ</t>
  </si>
  <si>
    <t>US, Department of Transportation bond surety code</t>
  </si>
  <si>
    <t>AMR</t>
  </si>
  <si>
    <t>US, Food and Drug Administration establishment indicator</t>
  </si>
  <si>
    <t>AMS</t>
  </si>
  <si>
    <t>US, Federal Communications Commission (FCC) import</t>
  </si>
  <si>
    <t>AMT</t>
  </si>
  <si>
    <t>Goods and Services Tax identification number</t>
  </si>
  <si>
    <t>AMU</t>
  </si>
  <si>
    <t>Integrated logistic support cross reference number</t>
  </si>
  <si>
    <t>AMV</t>
  </si>
  <si>
    <t>Department number</t>
  </si>
  <si>
    <t>AMW</t>
  </si>
  <si>
    <t>Buyer's catalogue number</t>
  </si>
  <si>
    <t>AMX</t>
  </si>
  <si>
    <t>Financial settlement party's reference number</t>
  </si>
  <si>
    <t>AMY</t>
  </si>
  <si>
    <t>Standard's version number</t>
  </si>
  <si>
    <t>AMZ</t>
  </si>
  <si>
    <t>Pipeline number</t>
  </si>
  <si>
    <t>ANA</t>
  </si>
  <si>
    <t>Account servicing bank's reference number</t>
  </si>
  <si>
    <t>ANB</t>
  </si>
  <si>
    <t>Completed units payment request reference</t>
  </si>
  <si>
    <t>ANC</t>
  </si>
  <si>
    <t>Payment in advance request reference</t>
  </si>
  <si>
    <t>AND</t>
  </si>
  <si>
    <t>Parent file</t>
  </si>
  <si>
    <t>ANE</t>
  </si>
  <si>
    <t>Sub file</t>
  </si>
  <si>
    <t>ANF</t>
  </si>
  <si>
    <t>CAD file layer convention</t>
  </si>
  <si>
    <t>ANG</t>
  </si>
  <si>
    <t>Technical regulation</t>
  </si>
  <si>
    <t>ANH</t>
  </si>
  <si>
    <t>Plot file</t>
  </si>
  <si>
    <t>ANI</t>
  </si>
  <si>
    <t>File conversion journal</t>
  </si>
  <si>
    <t>ANJ</t>
  </si>
  <si>
    <t>Authorization number</t>
  </si>
  <si>
    <t>ANK</t>
  </si>
  <si>
    <t>Reference number assigned by third party</t>
  </si>
  <si>
    <t>ANL</t>
  </si>
  <si>
    <t>Deposit reference number</t>
  </si>
  <si>
    <t>ANM</t>
  </si>
  <si>
    <t>Named bank's reference</t>
  </si>
  <si>
    <t>ANN</t>
  </si>
  <si>
    <t>Drawee's reference</t>
  </si>
  <si>
    <t>ANO</t>
  </si>
  <si>
    <t>Case of need party's reference</t>
  </si>
  <si>
    <t>ANP</t>
  </si>
  <si>
    <t>Collecting bank's reference</t>
  </si>
  <si>
    <t>ANQ</t>
  </si>
  <si>
    <t>Remitting bank's reference</t>
  </si>
  <si>
    <t>ANR</t>
  </si>
  <si>
    <t>Principal's bank reference</t>
  </si>
  <si>
    <t>ANS</t>
  </si>
  <si>
    <t>Presenting bank's reference</t>
  </si>
  <si>
    <t>ANT</t>
  </si>
  <si>
    <t>Consignee's reference</t>
  </si>
  <si>
    <t>ANU</t>
  </si>
  <si>
    <t>Financial transaction reference number</t>
  </si>
  <si>
    <t>ANV</t>
  </si>
  <si>
    <t>Credit reference number</t>
  </si>
  <si>
    <t>ANW</t>
  </si>
  <si>
    <t>Receiving bank's authorization number</t>
  </si>
  <si>
    <t>ANX</t>
  </si>
  <si>
    <t>Clearing reference</t>
  </si>
  <si>
    <t>ANY</t>
  </si>
  <si>
    <t>Sending bank's reference number</t>
  </si>
  <si>
    <t>AOA</t>
  </si>
  <si>
    <t>Documentary payment reference</t>
  </si>
  <si>
    <t>AOD</t>
  </si>
  <si>
    <t>Accounting file reference</t>
  </si>
  <si>
    <t>AOE</t>
  </si>
  <si>
    <t>Sender's file reference number</t>
  </si>
  <si>
    <t>AOF</t>
  </si>
  <si>
    <t>Receiver's file reference number</t>
  </si>
  <si>
    <t>AOG</t>
  </si>
  <si>
    <t>Source document internal reference</t>
  </si>
  <si>
    <t>AOH</t>
  </si>
  <si>
    <t>Principal's reference</t>
  </si>
  <si>
    <t>AOI</t>
  </si>
  <si>
    <t>Debit reference number</t>
  </si>
  <si>
    <t>AOJ</t>
  </si>
  <si>
    <t>Calendar</t>
  </si>
  <si>
    <t>AOK</t>
  </si>
  <si>
    <t>Work shift</t>
  </si>
  <si>
    <t>AOL</t>
  </si>
  <si>
    <t>Work breakdown structure</t>
  </si>
  <si>
    <t>AOM</t>
  </si>
  <si>
    <t>Organisation breakdown structure</t>
  </si>
  <si>
    <t>AON</t>
  </si>
  <si>
    <t>Work task charge number</t>
  </si>
  <si>
    <t>AOO</t>
  </si>
  <si>
    <t>Functional work group</t>
  </si>
  <si>
    <t>AOP</t>
  </si>
  <si>
    <t>Work team</t>
  </si>
  <si>
    <t>AOQ</t>
  </si>
  <si>
    <t>Department</t>
  </si>
  <si>
    <t>AOR</t>
  </si>
  <si>
    <t>Statement of work</t>
  </si>
  <si>
    <t>AOS</t>
  </si>
  <si>
    <t>Work package</t>
  </si>
  <si>
    <t>AOT</t>
  </si>
  <si>
    <t>Planning package</t>
  </si>
  <si>
    <t>AOU</t>
  </si>
  <si>
    <t>Cost account</t>
  </si>
  <si>
    <t>AOV</t>
  </si>
  <si>
    <t>Work order</t>
  </si>
  <si>
    <t>AOW</t>
  </si>
  <si>
    <t>Transportation Control Number (TCN)</t>
  </si>
  <si>
    <t>AOX</t>
  </si>
  <si>
    <t>Constraint notation</t>
  </si>
  <si>
    <t>AOY</t>
  </si>
  <si>
    <t>ETERMS reference</t>
  </si>
  <si>
    <t>AOZ</t>
  </si>
  <si>
    <t>Implementation version number</t>
  </si>
  <si>
    <t>AP</t>
  </si>
  <si>
    <t xml:space="preserve"> Accounts receivable number</t>
  </si>
  <si>
    <t>APA</t>
  </si>
  <si>
    <t>Incorporated legal reference</t>
  </si>
  <si>
    <t>APB</t>
  </si>
  <si>
    <t>Payment instalment reference number</t>
  </si>
  <si>
    <t>APC</t>
  </si>
  <si>
    <t>Equipment owner reference number</t>
  </si>
  <si>
    <t>APD</t>
  </si>
  <si>
    <t>Cedent's claim number</t>
  </si>
  <si>
    <t>APE</t>
  </si>
  <si>
    <t>Reinsurer's claim number</t>
  </si>
  <si>
    <t>APF</t>
  </si>
  <si>
    <t>Price/sales catalogue response reference number</t>
  </si>
  <si>
    <t>APG</t>
  </si>
  <si>
    <t>General purpose message reference number</t>
  </si>
  <si>
    <t>APH</t>
  </si>
  <si>
    <t>Invoicing data sheet reference number</t>
  </si>
  <si>
    <t>API</t>
  </si>
  <si>
    <t>Inventory report reference number</t>
  </si>
  <si>
    <t>APJ</t>
  </si>
  <si>
    <t>Ceiling formula reference number</t>
  </si>
  <si>
    <t>APK</t>
  </si>
  <si>
    <t>Price variation formula reference number</t>
  </si>
  <si>
    <t>APL</t>
  </si>
  <si>
    <t>Reference to account servicing bank's message</t>
  </si>
  <si>
    <t>APM</t>
  </si>
  <si>
    <t>Party sequence number</t>
  </si>
  <si>
    <t>APN</t>
  </si>
  <si>
    <t>Purchaser's request reference</t>
  </si>
  <si>
    <t>APO</t>
  </si>
  <si>
    <t>Contractor request reference</t>
  </si>
  <si>
    <t>APP</t>
  </si>
  <si>
    <t>Accident reference number</t>
  </si>
  <si>
    <t>APQ</t>
  </si>
  <si>
    <t>Commercial account summary reference number</t>
  </si>
  <si>
    <t>APR</t>
  </si>
  <si>
    <t>Contract breakdown reference</t>
  </si>
  <si>
    <t>APS</t>
  </si>
  <si>
    <t>Contractor registration number</t>
  </si>
  <si>
    <t>APT</t>
  </si>
  <si>
    <t>Applicable coefficient identification number</t>
  </si>
  <si>
    <t>APU</t>
  </si>
  <si>
    <t>Special budget account number</t>
  </si>
  <si>
    <t>APV</t>
  </si>
  <si>
    <t>Authorisation for repair reference</t>
  </si>
  <si>
    <t>APW</t>
  </si>
  <si>
    <t>Manufacturer defined repair rates reference</t>
  </si>
  <si>
    <t>APX</t>
  </si>
  <si>
    <t>Original submitter log number</t>
  </si>
  <si>
    <t>APY</t>
  </si>
  <si>
    <t>Original submitter, parent Data Maintenance Request (DMR)</t>
  </si>
  <si>
    <t>APZ</t>
  </si>
  <si>
    <t>Original submitter, child Data Maintenance Request (DMR)</t>
  </si>
  <si>
    <t>AQA</t>
  </si>
  <si>
    <t>Entry point assessment log number</t>
  </si>
  <si>
    <t>AQB</t>
  </si>
  <si>
    <t>Entry point assessment log number, parent DMR</t>
  </si>
  <si>
    <t>AQC</t>
  </si>
  <si>
    <t>Entry point assessment log number, child DMR</t>
  </si>
  <si>
    <t>AQD</t>
  </si>
  <si>
    <t>Data structure tag</t>
  </si>
  <si>
    <t>AQE</t>
  </si>
  <si>
    <t>Central secretariat log number</t>
  </si>
  <si>
    <t>AQF</t>
  </si>
  <si>
    <t>Central secretariat log number, parent Data Maintenance</t>
  </si>
  <si>
    <t>AQG</t>
  </si>
  <si>
    <t>Central secretariat log number, child Data Maintenance</t>
  </si>
  <si>
    <t>AQH</t>
  </si>
  <si>
    <t>International assessment log number</t>
  </si>
  <si>
    <t>AQI</t>
  </si>
  <si>
    <t>International assessment log number, parent Data</t>
  </si>
  <si>
    <t>AQJ</t>
  </si>
  <si>
    <t>International assessment log number, child Data Maintenance</t>
  </si>
  <si>
    <t>AQK</t>
  </si>
  <si>
    <t>Status report number</t>
  </si>
  <si>
    <t>AQL</t>
  </si>
  <si>
    <t>Message design group number</t>
  </si>
  <si>
    <t>AQM</t>
  </si>
  <si>
    <t>US Customs Service (USCS) entry code</t>
  </si>
  <si>
    <t>AQN</t>
  </si>
  <si>
    <t>Beginning job sequence number</t>
  </si>
  <si>
    <t>AQO</t>
  </si>
  <si>
    <t>Sender's clause number</t>
  </si>
  <si>
    <t>AQP</t>
  </si>
  <si>
    <t>Dun and Bradstreet Canada's 8 digit Standard Industrial</t>
  </si>
  <si>
    <t>AQQ</t>
  </si>
  <si>
    <t>Activite Principale Exercee (APE) identifier</t>
  </si>
  <si>
    <t>AQR</t>
  </si>
  <si>
    <t>Dun and Bradstreet US 8 digit Standard Industrial</t>
  </si>
  <si>
    <t>AQS</t>
  </si>
  <si>
    <t>Nomenclature Activity Classification Economy (NACE)</t>
  </si>
  <si>
    <t>AQT</t>
  </si>
  <si>
    <t>Norme Activite Francaise (NAF) identifier</t>
  </si>
  <si>
    <t>AQU</t>
  </si>
  <si>
    <t>Registered contractor activity type</t>
  </si>
  <si>
    <t>AQV</t>
  </si>
  <si>
    <t>Statistic Bundes Amt (SBA) identifier</t>
  </si>
  <si>
    <t>AQW</t>
  </si>
  <si>
    <t>State or province assigned entity identification</t>
  </si>
  <si>
    <t>AQX</t>
  </si>
  <si>
    <t>Institute of Security and Future Market Development (ISFMD)</t>
  </si>
  <si>
    <t>AQY</t>
  </si>
  <si>
    <t>File identification number</t>
  </si>
  <si>
    <t>AQZ</t>
  </si>
  <si>
    <t>Bankruptcy procedure number</t>
  </si>
  <si>
    <t>ARA</t>
  </si>
  <si>
    <t>National government business identification number</t>
  </si>
  <si>
    <t>ARB</t>
  </si>
  <si>
    <t>Prior Data Universal Number System (DUNS) number</t>
  </si>
  <si>
    <t>ARC</t>
  </si>
  <si>
    <t>Companies Registry Office (CRO) number</t>
  </si>
  <si>
    <t>ARD</t>
  </si>
  <si>
    <t>Costa Rican judicial number</t>
  </si>
  <si>
    <t>ARE</t>
  </si>
  <si>
    <t>Numero de Identificacion Tributaria (NIT)</t>
  </si>
  <si>
    <t>ARF</t>
  </si>
  <si>
    <t>Patron number</t>
  </si>
  <si>
    <t>ARG</t>
  </si>
  <si>
    <t>Registro Informacion Fiscal (RIF) number</t>
  </si>
  <si>
    <t>ARH</t>
  </si>
  <si>
    <t>Registro Unico de Contribuyente (RUC) number</t>
  </si>
  <si>
    <t>ARI</t>
  </si>
  <si>
    <t>Tokyo SHOKO Research (TSR) business identifier</t>
  </si>
  <si>
    <t>ARJ</t>
  </si>
  <si>
    <t>Personal identity card number</t>
  </si>
  <si>
    <t>ARK</t>
  </si>
  <si>
    <t>Systeme Informatique pour le Repertoire des ENtreprises</t>
  </si>
  <si>
    <t>ARL</t>
  </si>
  <si>
    <t>Systeme Informatique pour le Repertoire des ETablissements</t>
  </si>
  <si>
    <t>ARM</t>
  </si>
  <si>
    <t>Publication issue number</t>
  </si>
  <si>
    <t>ARN</t>
  </si>
  <si>
    <t>Original filing number</t>
  </si>
  <si>
    <t>ARO</t>
  </si>
  <si>
    <t>Document page identifier</t>
  </si>
  <si>
    <t>ARP</t>
  </si>
  <si>
    <t>Public filing registration number</t>
  </si>
  <si>
    <t>ARQ</t>
  </si>
  <si>
    <t>Regiristo Federal de Contribuyentes</t>
  </si>
  <si>
    <t>ARR</t>
  </si>
  <si>
    <t>Social security number</t>
  </si>
  <si>
    <t>ARS</t>
  </si>
  <si>
    <t>Document volume number</t>
  </si>
  <si>
    <t>ART</t>
  </si>
  <si>
    <t>Book number</t>
  </si>
  <si>
    <t>ARU</t>
  </si>
  <si>
    <t>Stock exchange company identifier</t>
  </si>
  <si>
    <t>ARV</t>
  </si>
  <si>
    <t>Imputation account</t>
  </si>
  <si>
    <t>ARW</t>
  </si>
  <si>
    <t>Financial phase reference</t>
  </si>
  <si>
    <t>ARX</t>
  </si>
  <si>
    <t>Technical phase reference</t>
  </si>
  <si>
    <t>ARY</t>
  </si>
  <si>
    <t>Prior contractor registration number</t>
  </si>
  <si>
    <t>ARZ</t>
  </si>
  <si>
    <t>Stock adjustment number</t>
  </si>
  <si>
    <t>ASA</t>
  </si>
  <si>
    <t>Dispensation reference</t>
  </si>
  <si>
    <t>ASB</t>
  </si>
  <si>
    <t>Investment reference number</t>
  </si>
  <si>
    <t>ASC</t>
  </si>
  <si>
    <t>Assuming company</t>
  </si>
  <si>
    <t>ASD</t>
  </si>
  <si>
    <t>Budget chapter</t>
  </si>
  <si>
    <t>ASE</t>
  </si>
  <si>
    <t>Duty free products security number</t>
  </si>
  <si>
    <t>ASF</t>
  </si>
  <si>
    <t>Duty free products receipt authorisation number</t>
  </si>
  <si>
    <t>ASG</t>
  </si>
  <si>
    <t>Party information message reference</t>
  </si>
  <si>
    <t>ASH</t>
  </si>
  <si>
    <t>Formal statement reference</t>
  </si>
  <si>
    <t>ASI</t>
  </si>
  <si>
    <t>Proof of delivery reference number</t>
  </si>
  <si>
    <t>ASJ</t>
  </si>
  <si>
    <t>Supplier's credit claim reference number</t>
  </si>
  <si>
    <t>ASK</t>
  </si>
  <si>
    <t>Picture of actual product</t>
  </si>
  <si>
    <t>ASL</t>
  </si>
  <si>
    <t>Picture of a generic product</t>
  </si>
  <si>
    <t>ASM</t>
  </si>
  <si>
    <t>Trading partner identification number</t>
  </si>
  <si>
    <t>ASN</t>
  </si>
  <si>
    <t>Prior trading partner identification number</t>
  </si>
  <si>
    <t>ASO</t>
  </si>
  <si>
    <t>Password</t>
  </si>
  <si>
    <t>ASP</t>
  </si>
  <si>
    <t>Formal report number</t>
  </si>
  <si>
    <t>ASQ</t>
  </si>
  <si>
    <t>Fund account number</t>
  </si>
  <si>
    <t>ASR</t>
  </si>
  <si>
    <t>Safe custody number</t>
  </si>
  <si>
    <t>ASS</t>
  </si>
  <si>
    <t>Master account number</t>
  </si>
  <si>
    <t>AST</t>
  </si>
  <si>
    <t>Group reference number</t>
  </si>
  <si>
    <t>ASU</t>
  </si>
  <si>
    <t>Accounting transmission number</t>
  </si>
  <si>
    <t>ASV</t>
  </si>
  <si>
    <t>Product data file number</t>
  </si>
  <si>
    <t>ASW</t>
  </si>
  <si>
    <t>Cadastro Geral do Contribuinte (CGC)</t>
  </si>
  <si>
    <t>ASX</t>
  </si>
  <si>
    <t>Foreign resident identification number</t>
  </si>
  <si>
    <t>ASY</t>
  </si>
  <si>
    <t>CD-ROM</t>
  </si>
  <si>
    <t>ASZ</t>
  </si>
  <si>
    <t>Physical medium</t>
  </si>
  <si>
    <t>ATA</t>
  </si>
  <si>
    <t>Financial cancellation reference number</t>
  </si>
  <si>
    <t>ATB</t>
  </si>
  <si>
    <t>Purchase for export Customs agreement number</t>
  </si>
  <si>
    <t>ATC</t>
  </si>
  <si>
    <t>Judgment number</t>
  </si>
  <si>
    <t>ATD</t>
  </si>
  <si>
    <t>Secretariat number</t>
  </si>
  <si>
    <t>ATE</t>
  </si>
  <si>
    <t>Previous banking status message reference</t>
  </si>
  <si>
    <t>ATF</t>
  </si>
  <si>
    <t>Last received banking status message reference</t>
  </si>
  <si>
    <t>ATG</t>
  </si>
  <si>
    <t>Bank's documentary procedure reference</t>
  </si>
  <si>
    <t>ATH</t>
  </si>
  <si>
    <t>Customer's documentary procedure reference</t>
  </si>
  <si>
    <t>ATI</t>
  </si>
  <si>
    <t>Safe deposit box number</t>
  </si>
  <si>
    <t>ATJ</t>
  </si>
  <si>
    <t>Receiving Bankgiro number</t>
  </si>
  <si>
    <t>ATK</t>
  </si>
  <si>
    <t>Sending Bankgiro number</t>
  </si>
  <si>
    <t>ATL</t>
  </si>
  <si>
    <t>Bankgiro reference</t>
  </si>
  <si>
    <t>ATM</t>
  </si>
  <si>
    <t>Guarantee number</t>
  </si>
  <si>
    <t>ATN</t>
  </si>
  <si>
    <t>Collection instrument number</t>
  </si>
  <si>
    <t>ATO</t>
  </si>
  <si>
    <t>Converted Postgiro number</t>
  </si>
  <si>
    <t>ATP</t>
  </si>
  <si>
    <t>Cost centre alignment number</t>
  </si>
  <si>
    <t>ATQ</t>
  </si>
  <si>
    <t>Kamer Van Koophandel (KVK) number</t>
  </si>
  <si>
    <t>ATR</t>
  </si>
  <si>
    <t>Institut Belgo-Luxembourgeois de Codification (IBLC) number</t>
  </si>
  <si>
    <t>ATS</t>
  </si>
  <si>
    <t>External object reference</t>
  </si>
  <si>
    <t>ATT</t>
  </si>
  <si>
    <t>Exceptional transport authorisation number</t>
  </si>
  <si>
    <t>ATU</t>
  </si>
  <si>
    <t>Clave Unica de Identificacion Tributaria (CUIT)</t>
  </si>
  <si>
    <t>ATV</t>
  </si>
  <si>
    <t>Registro Unico Tributario (RUT)</t>
  </si>
  <si>
    <t>ATW</t>
  </si>
  <si>
    <t>Flat rack container bundle identification number</t>
  </si>
  <si>
    <t>ATX</t>
  </si>
  <si>
    <t>Transport equipment acceptance order reference</t>
  </si>
  <si>
    <t>ATY</t>
  </si>
  <si>
    <t>Transport equipment release order reference</t>
  </si>
  <si>
    <t>ATZ</t>
  </si>
  <si>
    <t>Ship's stay reference number</t>
  </si>
  <si>
    <t>AU</t>
  </si>
  <si>
    <t xml:space="preserve"> Authorization to meet competition number</t>
  </si>
  <si>
    <t>AUA</t>
  </si>
  <si>
    <t>Place of positioning reference</t>
  </si>
  <si>
    <t>AUB</t>
  </si>
  <si>
    <t>Party reference</t>
  </si>
  <si>
    <t>AUC</t>
  </si>
  <si>
    <t>Issued prescription identification</t>
  </si>
  <si>
    <t>AUD</t>
  </si>
  <si>
    <t>Collection reference</t>
  </si>
  <si>
    <t>AUE</t>
  </si>
  <si>
    <t>Travel service</t>
  </si>
  <si>
    <t>AUF</t>
  </si>
  <si>
    <t>Consignment stock contract</t>
  </si>
  <si>
    <t>AUG</t>
  </si>
  <si>
    <t>Importer's letter of credit reference</t>
  </si>
  <si>
    <t>AUH</t>
  </si>
  <si>
    <t>Performed prescription identification</t>
  </si>
  <si>
    <t>AUI</t>
  </si>
  <si>
    <t>Image reference</t>
  </si>
  <si>
    <t>AUJ</t>
  </si>
  <si>
    <t>Proposed purchase order reference number</t>
  </si>
  <si>
    <t>AUK</t>
  </si>
  <si>
    <t>Application for financial support reference number</t>
  </si>
  <si>
    <t>AUL</t>
  </si>
  <si>
    <t>Manufacturing quality agreement number</t>
  </si>
  <si>
    <t>AUM</t>
  </si>
  <si>
    <t>Software editor reference</t>
  </si>
  <si>
    <t>AUN</t>
  </si>
  <si>
    <t>Software reference</t>
  </si>
  <si>
    <t>AUO</t>
  </si>
  <si>
    <t>Software quality reference</t>
  </si>
  <si>
    <t>AUP</t>
  </si>
  <si>
    <t>Consolidated orders' reference</t>
  </si>
  <si>
    <t>AUQ</t>
  </si>
  <si>
    <t>Customs binding ruling number</t>
  </si>
  <si>
    <t>AUR</t>
  </si>
  <si>
    <t>Customs non-binding ruling number</t>
  </si>
  <si>
    <t>AUS</t>
  </si>
  <si>
    <t>Delivery route reference</t>
  </si>
  <si>
    <t>AUT</t>
  </si>
  <si>
    <t>Net area supplier reference</t>
  </si>
  <si>
    <t>AUU</t>
  </si>
  <si>
    <t>Time series reference</t>
  </si>
  <si>
    <t>AUV</t>
  </si>
  <si>
    <t>Connecting point to central grid</t>
  </si>
  <si>
    <t>AUW</t>
  </si>
  <si>
    <t>Marketing plan identification number (MPIN)</t>
  </si>
  <si>
    <t>AUX</t>
  </si>
  <si>
    <t>Entity reference number, previous</t>
  </si>
  <si>
    <t>AUY</t>
  </si>
  <si>
    <t>International Standard Industrial Classification (ISIC)</t>
  </si>
  <si>
    <t>AUZ</t>
  </si>
  <si>
    <t>Customs pre-approval ruling number</t>
  </si>
  <si>
    <t>AV</t>
  </si>
  <si>
    <t xml:space="preserve"> Account payable number</t>
  </si>
  <si>
    <t>AVA</t>
  </si>
  <si>
    <t>First financial institution's transaction reference</t>
  </si>
  <si>
    <t>AVB</t>
  </si>
  <si>
    <t>Product characteristics directory</t>
  </si>
  <si>
    <t>AVC</t>
  </si>
  <si>
    <t>Supplier's customer reference number</t>
  </si>
  <si>
    <t>AVD</t>
  </si>
  <si>
    <t>Inventory report request number</t>
  </si>
  <si>
    <t>AVE</t>
  </si>
  <si>
    <t>Metering point</t>
  </si>
  <si>
    <t>AVF</t>
  </si>
  <si>
    <t>Passenger reservation number</t>
  </si>
  <si>
    <t>AVG</t>
  </si>
  <si>
    <t>Slaughterhouse approval number</t>
  </si>
  <si>
    <t>AVH</t>
  </si>
  <si>
    <t>Meat cutting plant approval number</t>
  </si>
  <si>
    <t>AVI</t>
  </si>
  <si>
    <t>Customer travel service identifier</t>
  </si>
  <si>
    <t>AVJ</t>
  </si>
  <si>
    <t>Export control classification number</t>
  </si>
  <si>
    <t>AVK</t>
  </si>
  <si>
    <t>Broker reference 3</t>
  </si>
  <si>
    <t>AVL</t>
  </si>
  <si>
    <t>Consignment information</t>
  </si>
  <si>
    <t>AVM</t>
  </si>
  <si>
    <t>Goods item information</t>
  </si>
  <si>
    <t>AVN</t>
  </si>
  <si>
    <t>Dangerous Goods information</t>
  </si>
  <si>
    <t>AVO</t>
  </si>
  <si>
    <t>Pilotage services exemption number</t>
  </si>
  <si>
    <t>AVP</t>
  </si>
  <si>
    <t>Person registration number</t>
  </si>
  <si>
    <t>AVQ</t>
  </si>
  <si>
    <t>Place of packing approval number</t>
  </si>
  <si>
    <t>AVR</t>
  </si>
  <si>
    <t>Original Mandate Reference</t>
  </si>
  <si>
    <t>AVS</t>
  </si>
  <si>
    <t>Mandate Reference</t>
  </si>
  <si>
    <t>AVT</t>
  </si>
  <si>
    <t>Reservation station indentifier</t>
  </si>
  <si>
    <t>AVU</t>
  </si>
  <si>
    <t>Unique goods shipment identifier</t>
  </si>
  <si>
    <t>AVV</t>
  </si>
  <si>
    <t>Framework Agreement Number</t>
  </si>
  <si>
    <t>AVW</t>
  </si>
  <si>
    <t>Hash value</t>
  </si>
  <si>
    <t>AVX</t>
  </si>
  <si>
    <t>Movement reference number</t>
  </si>
  <si>
    <t>AVY</t>
  </si>
  <si>
    <t>Economic Operators Registration and Identification Number</t>
  </si>
  <si>
    <t>AVZ</t>
  </si>
  <si>
    <t>Local Reference Number</t>
  </si>
  <si>
    <t>AWA</t>
  </si>
  <si>
    <t>Rate code number</t>
  </si>
  <si>
    <t>AWB</t>
  </si>
  <si>
    <t>Air waybill number</t>
  </si>
  <si>
    <t>AWC</t>
  </si>
  <si>
    <t>Documentary credit amendment number</t>
  </si>
  <si>
    <t>AWD</t>
  </si>
  <si>
    <t>Advising bank's reference</t>
  </si>
  <si>
    <t>AWE</t>
  </si>
  <si>
    <t>Cost centre</t>
  </si>
  <si>
    <t>AWF</t>
  </si>
  <si>
    <t>Work item quantity determination</t>
  </si>
  <si>
    <t>AWG</t>
  </si>
  <si>
    <t>Internal data process number</t>
  </si>
  <si>
    <t>AWH</t>
  </si>
  <si>
    <t>Category of work reference</t>
  </si>
  <si>
    <t>AWI</t>
  </si>
  <si>
    <t>Policy form number</t>
  </si>
  <si>
    <t>AWJ</t>
  </si>
  <si>
    <t>Net area</t>
  </si>
  <si>
    <t>AWK</t>
  </si>
  <si>
    <t>Service provider</t>
  </si>
  <si>
    <t>AWL</t>
  </si>
  <si>
    <t>Error position</t>
  </si>
  <si>
    <t>AWM</t>
  </si>
  <si>
    <t>Service category reference</t>
  </si>
  <si>
    <t>AWN</t>
  </si>
  <si>
    <t>Connected location</t>
  </si>
  <si>
    <t>AWO</t>
  </si>
  <si>
    <t>Related party</t>
  </si>
  <si>
    <t>AWP</t>
  </si>
  <si>
    <t>Latest accounting entry record reference</t>
  </si>
  <si>
    <t>AWQ</t>
  </si>
  <si>
    <t>Accounting entry</t>
  </si>
  <si>
    <t>AWR</t>
  </si>
  <si>
    <t>Document reference, original</t>
  </si>
  <si>
    <t>AWS</t>
  </si>
  <si>
    <t>Hygienic Certificate number, national</t>
  </si>
  <si>
    <t>AWT</t>
  </si>
  <si>
    <t>Administrative Reference Code</t>
  </si>
  <si>
    <t>AWU</t>
  </si>
  <si>
    <t>Pick-up sheet number</t>
  </si>
  <si>
    <t>AWV</t>
  </si>
  <si>
    <t>Phone number</t>
  </si>
  <si>
    <t>AWW</t>
  </si>
  <si>
    <t>Buyer's fund number</t>
  </si>
  <si>
    <t>AWX</t>
  </si>
  <si>
    <t>Company trading account number</t>
  </si>
  <si>
    <t>AWY</t>
  </si>
  <si>
    <t>Reserved goods identifier</t>
  </si>
  <si>
    <t>AWZ</t>
  </si>
  <si>
    <t>Handling and movement reference number</t>
  </si>
  <si>
    <t>AXA</t>
  </si>
  <si>
    <t>Instruction to despatch reference number</t>
  </si>
  <si>
    <t>AXB</t>
  </si>
  <si>
    <t>Instruction for returns number</t>
  </si>
  <si>
    <t>AXC</t>
  </si>
  <si>
    <t>Metered services consumption report number</t>
  </si>
  <si>
    <t>AXD</t>
  </si>
  <si>
    <t>Order status enquiry number</t>
  </si>
  <si>
    <t>AXE</t>
  </si>
  <si>
    <t>Firm booking reference number</t>
  </si>
  <si>
    <t>AXF</t>
  </si>
  <si>
    <t>Product inquiry number</t>
  </si>
  <si>
    <t>AXG</t>
  </si>
  <si>
    <t>Split delivery number</t>
  </si>
  <si>
    <t>AXH</t>
  </si>
  <si>
    <t>Service relation number</t>
  </si>
  <si>
    <t>AXI</t>
  </si>
  <si>
    <t>Serial shipping container code</t>
  </si>
  <si>
    <t>AXJ</t>
  </si>
  <si>
    <t>Test specification number</t>
  </si>
  <si>
    <t>AXK</t>
  </si>
  <si>
    <t>Transport status report number</t>
  </si>
  <si>
    <t>AXL</t>
  </si>
  <si>
    <t>Tooling contract number</t>
  </si>
  <si>
    <t>AXM</t>
  </si>
  <si>
    <t>Formula reference number</t>
  </si>
  <si>
    <t>AXN</t>
  </si>
  <si>
    <t>Pre-agreement number</t>
  </si>
  <si>
    <t>AXO</t>
  </si>
  <si>
    <t>Product certification number</t>
  </si>
  <si>
    <t>AXP</t>
  </si>
  <si>
    <t>Consignment contract number</t>
  </si>
  <si>
    <t>AXQ</t>
  </si>
  <si>
    <t>Product specification reference number</t>
  </si>
  <si>
    <t>AXR</t>
  </si>
  <si>
    <t>Payroll deduction advice reference</t>
  </si>
  <si>
    <t>BA</t>
  </si>
  <si>
    <t xml:space="preserve"> Beginning meter reading actual</t>
  </si>
  <si>
    <t>BC</t>
  </si>
  <si>
    <t xml:space="preserve"> Buyer's contract number</t>
  </si>
  <si>
    <t>BD</t>
  </si>
  <si>
    <t xml:space="preserve"> Bid number</t>
  </si>
  <si>
    <t>BE</t>
  </si>
  <si>
    <t xml:space="preserve"> Beginning meter reading estimated</t>
  </si>
  <si>
    <t>BH</t>
  </si>
  <si>
    <t xml:space="preserve"> House bill of lading number</t>
  </si>
  <si>
    <t>BM</t>
  </si>
  <si>
    <t xml:space="preserve"> Bill of lading number</t>
  </si>
  <si>
    <t>BN</t>
  </si>
  <si>
    <t xml:space="preserve"> Consignment identifier, carrier assigned</t>
  </si>
  <si>
    <t>BO</t>
  </si>
  <si>
    <t xml:space="preserve"> Blanket order number</t>
  </si>
  <si>
    <t>BR</t>
  </si>
  <si>
    <t xml:space="preserve"> Broker or sales office number</t>
  </si>
  <si>
    <t>BT</t>
  </si>
  <si>
    <t xml:space="preserve"> Batch number/lot number</t>
  </si>
  <si>
    <t>BW</t>
  </si>
  <si>
    <t xml:space="preserve"> Blended with number</t>
  </si>
  <si>
    <t>CAS</t>
  </si>
  <si>
    <t>IATA Cargo Agent CASS Address number</t>
  </si>
  <si>
    <t>CAT</t>
  </si>
  <si>
    <t>Matching of entries, balanced</t>
  </si>
  <si>
    <t>CAU</t>
  </si>
  <si>
    <t>Entry flagging</t>
  </si>
  <si>
    <t>CAV</t>
  </si>
  <si>
    <t>Matching of entries, unbalanced</t>
  </si>
  <si>
    <t>CAW</t>
  </si>
  <si>
    <t>Document reference, internal</t>
  </si>
  <si>
    <t>CAX</t>
  </si>
  <si>
    <t>European Value Added Tax identification</t>
  </si>
  <si>
    <t>CAY</t>
  </si>
  <si>
    <t>Cost accounting document</t>
  </si>
  <si>
    <t>CAZ</t>
  </si>
  <si>
    <t>Grid operator's customer reference number</t>
  </si>
  <si>
    <t>CBA</t>
  </si>
  <si>
    <t>Ticket control number</t>
  </si>
  <si>
    <t>CBB</t>
  </si>
  <si>
    <t>Order shipment grouping reference</t>
  </si>
  <si>
    <t>CD</t>
  </si>
  <si>
    <t xml:space="preserve"> Credit note number</t>
  </si>
  <si>
    <t>CEC</t>
  </si>
  <si>
    <t>Ceding company</t>
  </si>
  <si>
    <t>CED</t>
  </si>
  <si>
    <t>Debit letter number</t>
  </si>
  <si>
    <t>CFE</t>
  </si>
  <si>
    <t>Consignee's further order</t>
  </si>
  <si>
    <t>CFF</t>
  </si>
  <si>
    <t>Animal farm licence number</t>
  </si>
  <si>
    <t>CFO</t>
  </si>
  <si>
    <t>Consignor's further order</t>
  </si>
  <si>
    <t>CG</t>
  </si>
  <si>
    <t xml:space="preserve"> Consignee's order number</t>
  </si>
  <si>
    <t>CH</t>
  </si>
  <si>
    <t xml:space="preserve"> Customer catalogue number</t>
  </si>
  <si>
    <t>CK</t>
  </si>
  <si>
    <t xml:space="preserve"> Cheque number</t>
  </si>
  <si>
    <t>CKN</t>
  </si>
  <si>
    <t>Checking number</t>
  </si>
  <si>
    <t>CM</t>
  </si>
  <si>
    <t xml:space="preserve"> Credit memo number</t>
  </si>
  <si>
    <t>CMR</t>
  </si>
  <si>
    <t>Road consignment note number</t>
  </si>
  <si>
    <t>CN</t>
  </si>
  <si>
    <t xml:space="preserve"> Carrier's reference number</t>
  </si>
  <si>
    <t>CNO</t>
  </si>
  <si>
    <t>Charges note document attachment indicator</t>
  </si>
  <si>
    <t>COF</t>
  </si>
  <si>
    <t>Call off order number</t>
  </si>
  <si>
    <t>CP</t>
  </si>
  <si>
    <t xml:space="preserve"> Condition of purchase document number</t>
  </si>
  <si>
    <t>CR</t>
  </si>
  <si>
    <t xml:space="preserve"> Customer reference number</t>
  </si>
  <si>
    <t>CRN</t>
  </si>
  <si>
    <t>Transport means journey identifier</t>
  </si>
  <si>
    <t>CS</t>
  </si>
  <si>
    <t xml:space="preserve"> Condition of sale document number</t>
  </si>
  <si>
    <t>CST</t>
  </si>
  <si>
    <t>Team assignment number</t>
  </si>
  <si>
    <t>CT</t>
  </si>
  <si>
    <t xml:space="preserve"> Contract number</t>
  </si>
  <si>
    <t>CU</t>
  </si>
  <si>
    <t xml:space="preserve"> Consignment identifier, consignor assigned</t>
  </si>
  <si>
    <t>CV</t>
  </si>
  <si>
    <t xml:space="preserve"> Container operators reference number</t>
  </si>
  <si>
    <t>CW</t>
  </si>
  <si>
    <t xml:space="preserve"> Package number</t>
  </si>
  <si>
    <t>CZ</t>
  </si>
  <si>
    <t xml:space="preserve"> Cooperation contract number</t>
  </si>
  <si>
    <t>DA</t>
  </si>
  <si>
    <t xml:space="preserve"> Deferment approval number</t>
  </si>
  <si>
    <t>DAN</t>
  </si>
  <si>
    <t>Debit account number</t>
  </si>
  <si>
    <t>DB</t>
  </si>
  <si>
    <t xml:space="preserve"> Buyer's debtor number</t>
  </si>
  <si>
    <t>DI</t>
  </si>
  <si>
    <t xml:space="preserve"> Distributor invoice number</t>
  </si>
  <si>
    <t>DL</t>
  </si>
  <si>
    <t xml:space="preserve"> Debit note number</t>
  </si>
  <si>
    <t>DM</t>
  </si>
  <si>
    <t xml:space="preserve"> Document identifier</t>
  </si>
  <si>
    <t>DQ</t>
  </si>
  <si>
    <t xml:space="preserve"> Delivery note number</t>
  </si>
  <si>
    <t>DR</t>
  </si>
  <si>
    <t xml:space="preserve"> Dock receipt number</t>
  </si>
  <si>
    <t>EA</t>
  </si>
  <si>
    <t xml:space="preserve"> Ending meter reading actual</t>
  </si>
  <si>
    <t>EB</t>
  </si>
  <si>
    <t xml:space="preserve"> Embargo permit number</t>
  </si>
  <si>
    <t>ED</t>
  </si>
  <si>
    <t xml:space="preserve"> Export declaration</t>
  </si>
  <si>
    <t>EE</t>
  </si>
  <si>
    <t xml:space="preserve"> Ending meter reading estimated</t>
  </si>
  <si>
    <t>EI</t>
  </si>
  <si>
    <t xml:space="preserve"> Employer's identification number</t>
  </si>
  <si>
    <t>EN</t>
  </si>
  <si>
    <t xml:space="preserve"> Embargo number</t>
  </si>
  <si>
    <t>EQ</t>
  </si>
  <si>
    <t xml:space="preserve"> Equipment number</t>
  </si>
  <si>
    <t>ER</t>
  </si>
  <si>
    <t xml:space="preserve"> Container/equipment receipt number</t>
  </si>
  <si>
    <t>ERN</t>
  </si>
  <si>
    <t>Exporter's reference number</t>
  </si>
  <si>
    <t>ET</t>
  </si>
  <si>
    <t xml:space="preserve"> Excess transportation number</t>
  </si>
  <si>
    <t>EX</t>
  </si>
  <si>
    <t xml:space="preserve"> Export permit identifier</t>
  </si>
  <si>
    <t>FC</t>
  </si>
  <si>
    <t xml:space="preserve"> Fiscal number</t>
  </si>
  <si>
    <t>FF</t>
  </si>
  <si>
    <t xml:space="preserve"> Consignment identifier, freight forwarder assigned</t>
  </si>
  <si>
    <t>FI</t>
  </si>
  <si>
    <t xml:space="preserve"> File line identifier</t>
  </si>
  <si>
    <t>FLW</t>
  </si>
  <si>
    <t>Flow reference number</t>
  </si>
  <si>
    <t>FN</t>
  </si>
  <si>
    <t xml:space="preserve"> Freight bill number</t>
  </si>
  <si>
    <t>FO</t>
  </si>
  <si>
    <t xml:space="preserve"> Foreign exchange</t>
  </si>
  <si>
    <t>FS</t>
  </si>
  <si>
    <t xml:space="preserve"> Final sequence number</t>
  </si>
  <si>
    <t>FT</t>
  </si>
  <si>
    <t xml:space="preserve"> Free zone identifier</t>
  </si>
  <si>
    <t>FV</t>
  </si>
  <si>
    <t xml:space="preserve"> File version number</t>
  </si>
  <si>
    <t>FX</t>
  </si>
  <si>
    <t xml:space="preserve"> Foreign exchange contract number</t>
  </si>
  <si>
    <t>GA</t>
  </si>
  <si>
    <t xml:space="preserve"> Standard's number</t>
  </si>
  <si>
    <t>GC</t>
  </si>
  <si>
    <t xml:space="preserve"> Government contract number</t>
  </si>
  <si>
    <t>GD</t>
  </si>
  <si>
    <t xml:space="preserve"> Standard's code number</t>
  </si>
  <si>
    <t>GDN</t>
  </si>
  <si>
    <t>General declaration number</t>
  </si>
  <si>
    <t>GN</t>
  </si>
  <si>
    <t xml:space="preserve"> Government reference number</t>
  </si>
  <si>
    <t>HS</t>
  </si>
  <si>
    <t xml:space="preserve"> Harmonised system number</t>
  </si>
  <si>
    <t>HWB</t>
  </si>
  <si>
    <t>House waybill number</t>
  </si>
  <si>
    <t>IA</t>
  </si>
  <si>
    <t xml:space="preserve"> Internal vendor number</t>
  </si>
  <si>
    <t>IB</t>
  </si>
  <si>
    <t xml:space="preserve"> In bond number</t>
  </si>
  <si>
    <t>ICA</t>
  </si>
  <si>
    <t>IATA cargo agent code number</t>
  </si>
  <si>
    <t>Insurance certificate reference number</t>
  </si>
  <si>
    <t>ICO</t>
  </si>
  <si>
    <t>Insurance contract reference number</t>
  </si>
  <si>
    <t>II</t>
  </si>
  <si>
    <t xml:space="preserve"> Initial sample inspection report number</t>
  </si>
  <si>
    <t>IL</t>
  </si>
  <si>
    <t xml:space="preserve"> Internal order number</t>
  </si>
  <si>
    <t>INB</t>
  </si>
  <si>
    <t>Intermediary broker</t>
  </si>
  <si>
    <t>INN</t>
  </si>
  <si>
    <t>Interchange number new</t>
  </si>
  <si>
    <t>INO</t>
  </si>
  <si>
    <t>Interchange number old</t>
  </si>
  <si>
    <t>IP</t>
  </si>
  <si>
    <t xml:space="preserve"> Import permit identifier</t>
  </si>
  <si>
    <t>IS</t>
  </si>
  <si>
    <t xml:space="preserve"> Invoice number suffix</t>
  </si>
  <si>
    <t>IT</t>
  </si>
  <si>
    <t xml:space="preserve"> Internal customer number</t>
  </si>
  <si>
    <t>IV</t>
  </si>
  <si>
    <t xml:space="preserve"> Invoice document identifier</t>
  </si>
  <si>
    <t>JB</t>
  </si>
  <si>
    <t xml:space="preserve"> Job number</t>
  </si>
  <si>
    <t>JE</t>
  </si>
  <si>
    <t xml:space="preserve"> Ending job sequence number</t>
  </si>
  <si>
    <t>LA</t>
  </si>
  <si>
    <t xml:space="preserve"> Shipping label serial number</t>
  </si>
  <si>
    <t>LAN</t>
  </si>
  <si>
    <t>Loading authorisation identifier</t>
  </si>
  <si>
    <t>LAR</t>
  </si>
  <si>
    <t>Lower number in range</t>
  </si>
  <si>
    <t>LB</t>
  </si>
  <si>
    <t xml:space="preserve"> Lockbox</t>
  </si>
  <si>
    <t>LC</t>
  </si>
  <si>
    <t xml:space="preserve"> Letter of credit number</t>
  </si>
  <si>
    <t>LI</t>
  </si>
  <si>
    <t xml:space="preserve"> Document line identifier</t>
  </si>
  <si>
    <t>LO</t>
  </si>
  <si>
    <t xml:space="preserve"> Load planning number</t>
  </si>
  <si>
    <t>LRC</t>
  </si>
  <si>
    <t>Reservation office identifier</t>
  </si>
  <si>
    <t>LS</t>
  </si>
  <si>
    <t xml:space="preserve"> Bar coded label serial number</t>
  </si>
  <si>
    <t>MA</t>
  </si>
  <si>
    <t xml:space="preserve"> Ship notice/manifest number</t>
  </si>
  <si>
    <t>MB</t>
  </si>
  <si>
    <t xml:space="preserve"> Master bill of lading number</t>
  </si>
  <si>
    <t>MF</t>
  </si>
  <si>
    <t xml:space="preserve"> Manufacturer's part number</t>
  </si>
  <si>
    <t>MG</t>
  </si>
  <si>
    <t xml:space="preserve"> Meter unit number</t>
  </si>
  <si>
    <t>MH</t>
  </si>
  <si>
    <t xml:space="preserve"> Manufacturing order number</t>
  </si>
  <si>
    <t>MR</t>
  </si>
  <si>
    <t xml:space="preserve"> Message recipient</t>
  </si>
  <si>
    <t>MRN</t>
  </si>
  <si>
    <t>Mailing reference number</t>
  </si>
  <si>
    <t>MS</t>
  </si>
  <si>
    <t xml:space="preserve"> Message sender</t>
  </si>
  <si>
    <t>MSS</t>
  </si>
  <si>
    <t>Manufacturer's material safety data sheet number</t>
  </si>
  <si>
    <t>MWB</t>
  </si>
  <si>
    <t>Master air waybill number</t>
  </si>
  <si>
    <t>NA</t>
  </si>
  <si>
    <t xml:space="preserve"> North American hazardous goods classification number</t>
  </si>
  <si>
    <t>NF</t>
  </si>
  <si>
    <t xml:space="preserve"> Nota Fiscal</t>
  </si>
  <si>
    <t>OH</t>
  </si>
  <si>
    <t xml:space="preserve"> Current invoice number</t>
  </si>
  <si>
    <t>OI</t>
  </si>
  <si>
    <t xml:space="preserve"> Previous invoice number</t>
  </si>
  <si>
    <t>ON</t>
  </si>
  <si>
    <t xml:space="preserve"> Order document identifier, buyer assigned</t>
  </si>
  <si>
    <t>OP</t>
  </si>
  <si>
    <t xml:space="preserve"> Original purchase order</t>
  </si>
  <si>
    <t>OR</t>
  </si>
  <si>
    <t xml:space="preserve"> General order number</t>
  </si>
  <si>
    <t>PB</t>
  </si>
  <si>
    <t xml:space="preserve"> Payer's financial institution account number</t>
  </si>
  <si>
    <t>PC</t>
  </si>
  <si>
    <t xml:space="preserve"> Production code</t>
  </si>
  <si>
    <t>PD</t>
  </si>
  <si>
    <t xml:space="preserve"> Promotion deal number</t>
  </si>
  <si>
    <t>PE</t>
  </si>
  <si>
    <t xml:space="preserve"> Plant number</t>
  </si>
  <si>
    <t>PF</t>
  </si>
  <si>
    <t xml:space="preserve"> Prime contractor contract number</t>
  </si>
  <si>
    <t>PI</t>
  </si>
  <si>
    <t xml:space="preserve"> Price list version number</t>
  </si>
  <si>
    <t>PK</t>
  </si>
  <si>
    <t xml:space="preserve"> Packing list number</t>
  </si>
  <si>
    <t>PL</t>
  </si>
  <si>
    <t xml:space="preserve"> Price list number</t>
  </si>
  <si>
    <t>POR</t>
  </si>
  <si>
    <t>Purchase order response number</t>
  </si>
  <si>
    <t>PP</t>
  </si>
  <si>
    <t xml:space="preserve"> Purchase order change number</t>
  </si>
  <si>
    <t>PQ</t>
  </si>
  <si>
    <t xml:space="preserve"> Payment reference</t>
  </si>
  <si>
    <t>PR</t>
  </si>
  <si>
    <t xml:space="preserve"> Price quote number</t>
  </si>
  <si>
    <t>PS</t>
  </si>
  <si>
    <t xml:space="preserve"> Purchase order number suffix</t>
  </si>
  <si>
    <t>PW</t>
  </si>
  <si>
    <t xml:space="preserve"> Prior purchase order number</t>
  </si>
  <si>
    <t>PY</t>
  </si>
  <si>
    <t xml:space="preserve"> Payee's financial institution account number</t>
  </si>
  <si>
    <t>RA</t>
  </si>
  <si>
    <t xml:space="preserve"> Remittance advice number</t>
  </si>
  <si>
    <t>RC</t>
  </si>
  <si>
    <t xml:space="preserve"> Rail/road routing code</t>
  </si>
  <si>
    <t>RCN</t>
  </si>
  <si>
    <t>Railway consignment note number</t>
  </si>
  <si>
    <t>RE</t>
  </si>
  <si>
    <t xml:space="preserve"> Release number</t>
  </si>
  <si>
    <t>REN</t>
  </si>
  <si>
    <t>Consignment receipt identifier</t>
  </si>
  <si>
    <t>RF</t>
  </si>
  <si>
    <t xml:space="preserve"> Export reference number</t>
  </si>
  <si>
    <t>RR</t>
  </si>
  <si>
    <t xml:space="preserve"> Payer's financial institution transit routing No.(ACH</t>
  </si>
  <si>
    <t>RT</t>
  </si>
  <si>
    <t xml:space="preserve"> Payee's financial institution transit routing No.</t>
  </si>
  <si>
    <t>SA</t>
  </si>
  <si>
    <t xml:space="preserve"> Sales person number</t>
  </si>
  <si>
    <t>SB</t>
  </si>
  <si>
    <t xml:space="preserve"> Sales region number</t>
  </si>
  <si>
    <t>SD</t>
  </si>
  <si>
    <t xml:space="preserve"> Sales department number</t>
  </si>
  <si>
    <t>SE</t>
  </si>
  <si>
    <t xml:space="preserve"> Serial number</t>
  </si>
  <si>
    <t>SEA</t>
  </si>
  <si>
    <t>Allocated seat</t>
  </si>
  <si>
    <t>SF</t>
  </si>
  <si>
    <t xml:space="preserve"> Ship from</t>
  </si>
  <si>
    <t>SH</t>
  </si>
  <si>
    <t xml:space="preserve"> Previous highest schedule number</t>
  </si>
  <si>
    <t>SI</t>
  </si>
  <si>
    <t xml:space="preserve"> SID (Shipper's identifying number for shipment)</t>
  </si>
  <si>
    <t>SM</t>
  </si>
  <si>
    <t xml:space="preserve"> Sales office number</t>
  </si>
  <si>
    <t>SN</t>
  </si>
  <si>
    <t xml:space="preserve"> Transport equipment seal identifier</t>
  </si>
  <si>
    <t>SP</t>
  </si>
  <si>
    <t xml:space="preserve"> Scan line</t>
  </si>
  <si>
    <t>SQ</t>
  </si>
  <si>
    <t xml:space="preserve"> Equipment sequence number</t>
  </si>
  <si>
    <t>SRN</t>
  </si>
  <si>
    <t>Shipment reference number</t>
  </si>
  <si>
    <t>SS</t>
  </si>
  <si>
    <t xml:space="preserve"> Sellers reference number</t>
  </si>
  <si>
    <t>STA</t>
  </si>
  <si>
    <t>Station reference number</t>
  </si>
  <si>
    <t>SW</t>
  </si>
  <si>
    <t xml:space="preserve"> Swap order number</t>
  </si>
  <si>
    <t>SZ</t>
  </si>
  <si>
    <t xml:space="preserve"> Specification number</t>
  </si>
  <si>
    <t>TB</t>
  </si>
  <si>
    <t xml:space="preserve"> Trucker's bill of lading</t>
  </si>
  <si>
    <t>TCR</t>
  </si>
  <si>
    <t>Terminal operator's consignment reference</t>
  </si>
  <si>
    <t>TE</t>
  </si>
  <si>
    <t xml:space="preserve"> Telex message number</t>
  </si>
  <si>
    <t>TF</t>
  </si>
  <si>
    <t xml:space="preserve"> Transfer number</t>
  </si>
  <si>
    <t>TI</t>
  </si>
  <si>
    <t xml:space="preserve"> TIR carnet number</t>
  </si>
  <si>
    <t>TIN</t>
  </si>
  <si>
    <t>Transport instruction number</t>
  </si>
  <si>
    <t>TL</t>
  </si>
  <si>
    <t xml:space="preserve"> Tax exemption licence number</t>
  </si>
  <si>
    <t>TN</t>
  </si>
  <si>
    <t xml:space="preserve"> Transaction reference number</t>
  </si>
  <si>
    <t>TP</t>
  </si>
  <si>
    <t xml:space="preserve"> Test report number</t>
  </si>
  <si>
    <t>UAR</t>
  </si>
  <si>
    <t>Upper number of range</t>
  </si>
  <si>
    <t>UC</t>
  </si>
  <si>
    <t xml:space="preserve"> Ultimate customer's reference number</t>
  </si>
  <si>
    <t>UCN</t>
  </si>
  <si>
    <t>Unique consignment reference number</t>
  </si>
  <si>
    <t xml:space="preserve"> United Nations Dangerous Goods identifier</t>
  </si>
  <si>
    <t>UO</t>
  </si>
  <si>
    <t xml:space="preserve"> Ultimate customer's order number</t>
  </si>
  <si>
    <t>URI</t>
  </si>
  <si>
    <t>Uniform Resource Identifier</t>
  </si>
  <si>
    <t xml:space="preserve"> VAT registration number</t>
  </si>
  <si>
    <t>VC</t>
  </si>
  <si>
    <t xml:space="preserve"> Vendor contract number</t>
  </si>
  <si>
    <t>VGR</t>
  </si>
  <si>
    <t>Transport equipment gross mass verification reference</t>
  </si>
  <si>
    <t>VM</t>
  </si>
  <si>
    <t xml:space="preserve"> Vessel identifier</t>
  </si>
  <si>
    <t>VN</t>
  </si>
  <si>
    <t xml:space="preserve"> Order number (vendor)</t>
  </si>
  <si>
    <t>VON</t>
  </si>
  <si>
    <t>Voyage number</t>
  </si>
  <si>
    <t>VOR</t>
  </si>
  <si>
    <t>Transport equipment gross mass verification order reference</t>
  </si>
  <si>
    <t>VP</t>
  </si>
  <si>
    <t xml:space="preserve"> Vendor product number</t>
  </si>
  <si>
    <t>VR</t>
  </si>
  <si>
    <t xml:space="preserve"> Vendor ID number</t>
  </si>
  <si>
    <t>VS</t>
  </si>
  <si>
    <t xml:space="preserve"> Vendor order number suffix</t>
  </si>
  <si>
    <t>VT</t>
  </si>
  <si>
    <t xml:space="preserve"> Motor vehicle identification number</t>
  </si>
  <si>
    <t>VV</t>
  </si>
  <si>
    <t xml:space="preserve"> Voucher number</t>
  </si>
  <si>
    <t>WE</t>
  </si>
  <si>
    <t xml:space="preserve"> Warehouse entry number</t>
  </si>
  <si>
    <t>WM</t>
  </si>
  <si>
    <t xml:space="preserve"> Weight agreement number</t>
  </si>
  <si>
    <t>WN</t>
  </si>
  <si>
    <t xml:space="preserve"> Well number</t>
  </si>
  <si>
    <t>WR</t>
  </si>
  <si>
    <t xml:space="preserve"> Warehouse receipt number</t>
  </si>
  <si>
    <t>WS</t>
  </si>
  <si>
    <t xml:space="preserve"> Warehouse storage location number</t>
  </si>
  <si>
    <t>WY</t>
  </si>
  <si>
    <t xml:space="preserve"> Rail waybill number</t>
  </si>
  <si>
    <t>XA</t>
  </si>
  <si>
    <t xml:space="preserve"> Company/place registration number</t>
  </si>
  <si>
    <t>XC</t>
  </si>
  <si>
    <t xml:space="preserve"> Cargo control number</t>
  </si>
  <si>
    <t>XP</t>
  </si>
  <si>
    <t xml:space="preserve"> Previous cargo control number</t>
  </si>
  <si>
    <t>ZZZ</t>
  </si>
  <si>
    <t>Mutually defined reference number</t>
  </si>
  <si>
    <t>Code Values</t>
  </si>
  <si>
    <t>Fixed</t>
  </si>
  <si>
    <t>Usage</t>
  </si>
  <si>
    <t>Tab name</t>
  </si>
  <si>
    <t>Publication date</t>
  </si>
  <si>
    <t>Remarks</t>
  </si>
  <si>
    <t>English short name</t>
  </si>
  <si>
    <t>Alpha-2 code</t>
  </si>
  <si>
    <t>Afghanistan</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</si>
  <si>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</si>
  <si>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</si>
  <si>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</si>
  <si>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</si>
  <si>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</si>
  <si>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</si>
  <si>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</si>
  <si>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</si>
  <si>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</si>
  <si>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</si>
  <si>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</si>
  <si>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</si>
  <si>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</si>
  <si>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</si>
  <si>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</si>
  <si>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</si>
  <si>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</si>
  <si>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</si>
  <si>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</si>
  <si>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</si>
  <si>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</si>
  <si>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</si>
  <si>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</si>
  <si>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</si>
  <si>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</si>
  <si>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Austria</t>
  </si>
  <si>
    <t>AT</t>
  </si>
  <si>
    <t>Azerbaijan</t>
  </si>
  <si>
    <t>AZ</t>
  </si>
  <si>
    <t>Bahamas (the)</t>
  </si>
  <si>
    <t>BS</t>
  </si>
  <si>
    <t>Bahrain</t>
  </si>
  <si>
    <t>Bangladesh</t>
  </si>
  <si>
    <t>Barbados</t>
  </si>
  <si>
    <t>BB</t>
  </si>
  <si>
    <t>Belarus</t>
  </si>
  <si>
    <t>BY</t>
  </si>
  <si>
    <t>BLR</t>
  </si>
  <si>
    <t>Belgium</t>
  </si>
  <si>
    <t>Belize</t>
  </si>
  <si>
    <t>BZ</t>
  </si>
  <si>
    <t>BLZ</t>
  </si>
  <si>
    <t>Benin</t>
  </si>
  <si>
    <t>BJ</t>
  </si>
  <si>
    <t>Bermuda</t>
  </si>
  <si>
    <t>Bhutan</t>
  </si>
  <si>
    <t>BTN</t>
  </si>
  <si>
    <t>Bolivia (Plurinational State of)</t>
  </si>
  <si>
    <t>Bonaire, Sint Eustatius and Saba</t>
  </si>
  <si>
    <t>BQ</t>
  </si>
  <si>
    <t>Bosnia and Herzegovina</t>
  </si>
  <si>
    <t>Botswana</t>
  </si>
  <si>
    <t>Bouvet Island</t>
  </si>
  <si>
    <t>BV</t>
  </si>
  <si>
    <t>Brazil</t>
  </si>
  <si>
    <t>British Indian Ocean Territory (the)</t>
  </si>
  <si>
    <t>IO</t>
  </si>
  <si>
    <t>Brunei Darussalam</t>
  </si>
  <si>
    <t>Bulgaria</t>
  </si>
  <si>
    <t>BG</t>
  </si>
  <si>
    <t>Burkina Faso</t>
  </si>
  <si>
    <t>BF</t>
  </si>
  <si>
    <t>Burundi</t>
  </si>
  <si>
    <t>BI</t>
  </si>
  <si>
    <t>Cabo Verde</t>
  </si>
  <si>
    <t>Cambodia</t>
  </si>
  <si>
    <t>KH</t>
  </si>
  <si>
    <t>Cameroon</t>
  </si>
  <si>
    <t>Canada</t>
  </si>
  <si>
    <t>CA</t>
  </si>
  <si>
    <t>CAN</t>
  </si>
  <si>
    <t>Cayman Islands (the)</t>
  </si>
  <si>
    <t>KY</t>
  </si>
  <si>
    <t>Central African Republic (the)</t>
  </si>
  <si>
    <t>CF</t>
  </si>
  <si>
    <t>CAF</t>
  </si>
  <si>
    <t>Chad</t>
  </si>
  <si>
    <t>TD</t>
  </si>
  <si>
    <t>Chile</t>
  </si>
  <si>
    <t>CL</t>
  </si>
  <si>
    <t>China</t>
  </si>
  <si>
    <t>Christmas Island</t>
  </si>
  <si>
    <t>CX</t>
  </si>
  <si>
    <t>Cocos (Keeling) Islands (the)</t>
  </si>
  <si>
    <t>CC</t>
  </si>
  <si>
    <t>Colombia</t>
  </si>
  <si>
    <t>CO</t>
  </si>
  <si>
    <t>Comoros (the)</t>
  </si>
  <si>
    <t>KM</t>
  </si>
  <si>
    <t>Congo (the Democratic Republic of the)</t>
  </si>
  <si>
    <t>Congo (the)</t>
  </si>
  <si>
    <t>Cook Islands (the)</t>
  </si>
  <si>
    <t>Costa Rica</t>
  </si>
  <si>
    <t>Côte d'Ivoire</t>
  </si>
  <si>
    <t>CI</t>
  </si>
  <si>
    <t>Croatia</t>
  </si>
  <si>
    <t>HR</t>
  </si>
  <si>
    <t>Cuba</t>
  </si>
  <si>
    <t>Curaçao</t>
  </si>
  <si>
    <t>Cyprus</t>
  </si>
  <si>
    <t>CY</t>
  </si>
  <si>
    <t>Czechia</t>
  </si>
  <si>
    <t>Denmark</t>
  </si>
  <si>
    <t>DK</t>
  </si>
  <si>
    <t>Djibouti</t>
  </si>
  <si>
    <t>DJ</t>
  </si>
  <si>
    <t>Dominica</t>
  </si>
  <si>
    <t>DMA</t>
  </si>
  <si>
    <t>Dominican Republic (the)</t>
  </si>
  <si>
    <t>DO</t>
  </si>
  <si>
    <t>Ecuador</t>
  </si>
  <si>
    <t>EC</t>
  </si>
  <si>
    <t>Egypt</t>
  </si>
  <si>
    <t>EG</t>
  </si>
  <si>
    <t>El Salvador</t>
  </si>
  <si>
    <t>SV</t>
  </si>
  <si>
    <t>Equatorial Guinea</t>
  </si>
  <si>
    <t>GQ</t>
  </si>
  <si>
    <t>Eritrea</t>
  </si>
  <si>
    <t>Estonia</t>
  </si>
  <si>
    <t>Eswatini</t>
  </si>
  <si>
    <t>Ethiopia</t>
  </si>
  <si>
    <t>Falkland Islands (the) [Malvinas]</t>
  </si>
  <si>
    <t>FK</t>
  </si>
  <si>
    <t>Faroe Islands (the)</t>
  </si>
  <si>
    <t>Fiji</t>
  </si>
  <si>
    <t>FJ</t>
  </si>
  <si>
    <t>Finland</t>
  </si>
  <si>
    <t>France</t>
  </si>
  <si>
    <t>FR</t>
  </si>
  <si>
    <t>French Guiana</t>
  </si>
  <si>
    <t>GF</t>
  </si>
  <si>
    <t>French Polynesia</t>
  </si>
  <si>
    <t>French Southern Territories (the)</t>
  </si>
  <si>
    <t>Gabon</t>
  </si>
  <si>
    <t>Gambia (the)</t>
  </si>
  <si>
    <t>GM</t>
  </si>
  <si>
    <t>Georgia</t>
  </si>
  <si>
    <t>GE</t>
  </si>
  <si>
    <t>Germany</t>
  </si>
  <si>
    <t>DE</t>
  </si>
  <si>
    <t>Ghana</t>
  </si>
  <si>
    <t>GH</t>
  </si>
  <si>
    <t>Gibraltar</t>
  </si>
  <si>
    <t>GI</t>
  </si>
  <si>
    <t>Greece</t>
  </si>
  <si>
    <t>GR</t>
  </si>
  <si>
    <t>Greenland</t>
  </si>
  <si>
    <t>GL</t>
  </si>
  <si>
    <t>Grenada</t>
  </si>
  <si>
    <t>Guadeloupe</t>
  </si>
  <si>
    <t>GP</t>
  </si>
  <si>
    <t>Guam</t>
  </si>
  <si>
    <t>GU</t>
  </si>
  <si>
    <t>Guatemala</t>
  </si>
  <si>
    <t>GT</t>
  </si>
  <si>
    <t>Guernsey</t>
  </si>
  <si>
    <t>GG</t>
  </si>
  <si>
    <t>Guinea</t>
  </si>
  <si>
    <t>Guinea-Bissau</t>
  </si>
  <si>
    <t>GW</t>
  </si>
  <si>
    <t>Guyana</t>
  </si>
  <si>
    <t>GY</t>
  </si>
  <si>
    <t>Haiti</t>
  </si>
  <si>
    <t>HT</t>
  </si>
  <si>
    <t>Heard Island and McDonald Islands</t>
  </si>
  <si>
    <t>HM</t>
  </si>
  <si>
    <t>Holy See (the)</t>
  </si>
  <si>
    <t>Honduras</t>
  </si>
  <si>
    <t>HN</t>
  </si>
  <si>
    <t>Hong Kong</t>
  </si>
  <si>
    <t>HK</t>
  </si>
  <si>
    <t>Hungary</t>
  </si>
  <si>
    <t>HU</t>
  </si>
  <si>
    <t>Iceland</t>
  </si>
  <si>
    <t>India</t>
  </si>
  <si>
    <t>IN</t>
  </si>
  <si>
    <t>IND</t>
  </si>
  <si>
    <t>Indonesia</t>
  </si>
  <si>
    <t>ID</t>
  </si>
  <si>
    <t>Iran (Islamic Republic of)</t>
  </si>
  <si>
    <t>IR</t>
  </si>
  <si>
    <t>Iraq</t>
  </si>
  <si>
    <t>IQ</t>
  </si>
  <si>
    <t>Ireland</t>
  </si>
  <si>
    <t>IE</t>
  </si>
  <si>
    <t>Isle of Man</t>
  </si>
  <si>
    <t>IM</t>
  </si>
  <si>
    <t>Israel</t>
  </si>
  <si>
    <t>Italy</t>
  </si>
  <si>
    <t>Jamaica</t>
  </si>
  <si>
    <t>JM</t>
  </si>
  <si>
    <t>Japan</t>
  </si>
  <si>
    <t>JP</t>
  </si>
  <si>
    <t>Jersey</t>
  </si>
  <si>
    <t>Jordan</t>
  </si>
  <si>
    <t>JO</t>
  </si>
  <si>
    <t>Kazakhstan</t>
  </si>
  <si>
    <t>KZ</t>
  </si>
  <si>
    <t>Kenya</t>
  </si>
  <si>
    <t>KE</t>
  </si>
  <si>
    <t>Kiribati</t>
  </si>
  <si>
    <t>KI</t>
  </si>
  <si>
    <t>Korea (the Democratic People's Republic of)</t>
  </si>
  <si>
    <t>KP</t>
  </si>
  <si>
    <t>Korea (the Republic of)</t>
  </si>
  <si>
    <t>KR</t>
  </si>
  <si>
    <t>Kuwait</t>
  </si>
  <si>
    <t>KW</t>
  </si>
  <si>
    <t>KWT</t>
  </si>
  <si>
    <t>Kyrgyzstan</t>
  </si>
  <si>
    <t>KG</t>
  </si>
  <si>
    <t>Lao People's Democratic Republic (the)</t>
  </si>
  <si>
    <t>Latvia</t>
  </si>
  <si>
    <t>LV</t>
  </si>
  <si>
    <t>Lebanon</t>
  </si>
  <si>
    <t>Lesotho</t>
  </si>
  <si>
    <t>Liberia</t>
  </si>
  <si>
    <t>LR</t>
  </si>
  <si>
    <t>LBR</t>
  </si>
  <si>
    <t>Libya</t>
  </si>
  <si>
    <t>LY</t>
  </si>
  <si>
    <t>Liechtenstein</t>
  </si>
  <si>
    <t>Lithuania</t>
  </si>
  <si>
    <t>LT</t>
  </si>
  <si>
    <t>Luxembourg</t>
  </si>
  <si>
    <t>LU</t>
  </si>
  <si>
    <t>LUX</t>
  </si>
  <si>
    <t>Macao</t>
  </si>
  <si>
    <t>MO</t>
  </si>
  <si>
    <t>Madagascar</t>
  </si>
  <si>
    <t>Malawi</t>
  </si>
  <si>
    <t>MW</t>
  </si>
  <si>
    <t>Malaysia</t>
  </si>
  <si>
    <t>MY</t>
  </si>
  <si>
    <t>Maldives</t>
  </si>
  <si>
    <t>MV</t>
  </si>
  <si>
    <t>Mali</t>
  </si>
  <si>
    <t>ML</t>
  </si>
  <si>
    <t>Malta</t>
  </si>
  <si>
    <t>MT</t>
  </si>
  <si>
    <t>MLT</t>
  </si>
  <si>
    <t>Marshall Islands (the)</t>
  </si>
  <si>
    <t>Martinique</t>
  </si>
  <si>
    <t>MQ</t>
  </si>
  <si>
    <t>MTQ</t>
  </si>
  <si>
    <t>Mauritania</t>
  </si>
  <si>
    <t>Mauritius</t>
  </si>
  <si>
    <t>MU</t>
  </si>
  <si>
    <t>Mayotte</t>
  </si>
  <si>
    <t>YT</t>
  </si>
  <si>
    <t>Mexico</t>
  </si>
  <si>
    <t>MX</t>
  </si>
  <si>
    <t>Micronesia (Federated States of)</t>
  </si>
  <si>
    <t>FM</t>
  </si>
  <si>
    <t>Moldova (the Republic of)</t>
  </si>
  <si>
    <t>MD</t>
  </si>
  <si>
    <t>Monaco</t>
  </si>
  <si>
    <t>MC</t>
  </si>
  <si>
    <t>MCO</t>
  </si>
  <si>
    <t>Mongolia</t>
  </si>
  <si>
    <t>MN</t>
  </si>
  <si>
    <t>Montenegro</t>
  </si>
  <si>
    <t>ME</t>
  </si>
  <si>
    <t>Montserrat</t>
  </si>
  <si>
    <t>Morocco</t>
  </si>
  <si>
    <t>MAR</t>
  </si>
  <si>
    <t>Mozambique</t>
  </si>
  <si>
    <t>MZ</t>
  </si>
  <si>
    <t>Myanmar</t>
  </si>
  <si>
    <t>MM</t>
  </si>
  <si>
    <t>Namibia</t>
  </si>
  <si>
    <t>Nauru</t>
  </si>
  <si>
    <t>NR</t>
  </si>
  <si>
    <t>Nepal</t>
  </si>
  <si>
    <t>NP</t>
  </si>
  <si>
    <t>Netherlands (the)</t>
  </si>
  <si>
    <t>NL</t>
  </si>
  <si>
    <t>New Caledonia</t>
  </si>
  <si>
    <t>NC</t>
  </si>
  <si>
    <t>NCL</t>
  </si>
  <si>
    <t>New Zealand</t>
  </si>
  <si>
    <t>NZ</t>
  </si>
  <si>
    <t>Nicaragua</t>
  </si>
  <si>
    <t>NI</t>
  </si>
  <si>
    <t>Niger (the)</t>
  </si>
  <si>
    <t>NE</t>
  </si>
  <si>
    <t>Nigeria</t>
  </si>
  <si>
    <t>NG</t>
  </si>
  <si>
    <t>Niue</t>
  </si>
  <si>
    <t>NU</t>
  </si>
  <si>
    <t>NIU</t>
  </si>
  <si>
    <t>Norfolk Island</t>
  </si>
  <si>
    <t>North Macedonia</t>
  </si>
  <si>
    <t>MK</t>
  </si>
  <si>
    <t>MKD</t>
  </si>
  <si>
    <t>Northern Mariana Islands (the)</t>
  </si>
  <si>
    <t>MP</t>
  </si>
  <si>
    <t>Norway</t>
  </si>
  <si>
    <t>NO</t>
  </si>
  <si>
    <t>Oman</t>
  </si>
  <si>
    <t>OM</t>
  </si>
  <si>
    <t>Pakistan</t>
  </si>
  <si>
    <t>Palau</t>
  </si>
  <si>
    <t>Palestine, State of</t>
  </si>
  <si>
    <t>Panama</t>
  </si>
  <si>
    <t>PA</t>
  </si>
  <si>
    <t>Papua New Guinea</t>
  </si>
  <si>
    <t>PG</t>
  </si>
  <si>
    <t>Paraguay</t>
  </si>
  <si>
    <t>Peru</t>
  </si>
  <si>
    <t>Philippines (the)</t>
  </si>
  <si>
    <t>PH</t>
  </si>
  <si>
    <t>Pitcairn</t>
  </si>
  <si>
    <t>PN</t>
  </si>
  <si>
    <t>Poland</t>
  </si>
  <si>
    <t>Portugal</t>
  </si>
  <si>
    <t>PT</t>
  </si>
  <si>
    <t>Puerto Rico</t>
  </si>
  <si>
    <t>PRI</t>
  </si>
  <si>
    <t>Qatar</t>
  </si>
  <si>
    <t>QA</t>
  </si>
  <si>
    <t>Réunion</t>
  </si>
  <si>
    <t>Romania</t>
  </si>
  <si>
    <t>RO</t>
  </si>
  <si>
    <t>Russian Federation (the)</t>
  </si>
  <si>
    <t>RU</t>
  </si>
  <si>
    <t>Rwanda</t>
  </si>
  <si>
    <t>RW</t>
  </si>
  <si>
    <t>Saint Barthélemy</t>
  </si>
  <si>
    <t>BL</t>
  </si>
  <si>
    <t>BLM</t>
  </si>
  <si>
    <t>Saint Helena, Ascension and Tristan da Cunha</t>
  </si>
  <si>
    <t>Saint Kitts and Nevis</t>
  </si>
  <si>
    <t>KN</t>
  </si>
  <si>
    <t>Saint Lucia</t>
  </si>
  <si>
    <t>Saint Martin (French part)</t>
  </si>
  <si>
    <t>Saint Pierre and Miquelon</t>
  </si>
  <si>
    <t>PM</t>
  </si>
  <si>
    <t>Saint Vincent and the Grenadines</t>
  </si>
  <si>
    <t>Samoa</t>
  </si>
  <si>
    <t>San Marino</t>
  </si>
  <si>
    <t>Sao Tome and Principe</t>
  </si>
  <si>
    <t>ST</t>
  </si>
  <si>
    <t>STP</t>
  </si>
  <si>
    <t>Saudi Arabia</t>
  </si>
  <si>
    <t>Senegal</t>
  </si>
  <si>
    <t>Serbia</t>
  </si>
  <si>
    <t>RS</t>
  </si>
  <si>
    <t>Seychelles</t>
  </si>
  <si>
    <t>SC</t>
  </si>
  <si>
    <t>Sierra Leone</t>
  </si>
  <si>
    <t>SL</t>
  </si>
  <si>
    <t>Singapore</t>
  </si>
  <si>
    <t>SG</t>
  </si>
  <si>
    <t>Sint Maarten (Dutch part)</t>
  </si>
  <si>
    <t>SX</t>
  </si>
  <si>
    <t>Slovakia</t>
  </si>
  <si>
    <t>SK</t>
  </si>
  <si>
    <t>Slovenia</t>
  </si>
  <si>
    <t>Solomon Islands</t>
  </si>
  <si>
    <t>Somalia</t>
  </si>
  <si>
    <t>SO</t>
  </si>
  <si>
    <t>South Africa</t>
  </si>
  <si>
    <t>ZA</t>
  </si>
  <si>
    <t>South Georgia and the South Sandwich Islands</t>
  </si>
  <si>
    <t>GS</t>
  </si>
  <si>
    <t>South Sudan</t>
  </si>
  <si>
    <t>SSD</t>
  </si>
  <si>
    <t>Spain</t>
  </si>
  <si>
    <t>ES</t>
  </si>
  <si>
    <t>Sri Lanka</t>
  </si>
  <si>
    <t>LK</t>
  </si>
  <si>
    <t>Sudan (the)</t>
  </si>
  <si>
    <t>Suriname</t>
  </si>
  <si>
    <t>SR</t>
  </si>
  <si>
    <t>SUR</t>
  </si>
  <si>
    <t>Svalbard and Jan Mayen</t>
  </si>
  <si>
    <t>SJ</t>
  </si>
  <si>
    <t>Sweden</t>
  </si>
  <si>
    <t>Switzerland</t>
  </si>
  <si>
    <t>CHE</t>
  </si>
  <si>
    <t>Syrian Arab Republic (the)</t>
  </si>
  <si>
    <t>SY</t>
  </si>
  <si>
    <t>SYR</t>
  </si>
  <si>
    <t>Taiwan (Province of China)</t>
  </si>
  <si>
    <t>TW</t>
  </si>
  <si>
    <t>Tajikistan</t>
  </si>
  <si>
    <t>TJ</t>
  </si>
  <si>
    <t>Tanzania, the United Republic of</t>
  </si>
  <si>
    <t>TZ</t>
  </si>
  <si>
    <t>Thailand</t>
  </si>
  <si>
    <t>TH</t>
  </si>
  <si>
    <t>Timor-Leste</t>
  </si>
  <si>
    <t>Togo</t>
  </si>
  <si>
    <t>TG</t>
  </si>
  <si>
    <t>Tokelau</t>
  </si>
  <si>
    <t>TK</t>
  </si>
  <si>
    <t>Tonga</t>
  </si>
  <si>
    <t>TO</t>
  </si>
  <si>
    <t>Trinidad and Tobago</t>
  </si>
  <si>
    <t>TT</t>
  </si>
  <si>
    <t>Tunisia</t>
  </si>
  <si>
    <t>Turkey</t>
  </si>
  <si>
    <t>TR</t>
  </si>
  <si>
    <t>Turkmenistan</t>
  </si>
  <si>
    <t>TM</t>
  </si>
  <si>
    <t>TKM</t>
  </si>
  <si>
    <t>Turks and Caicos Islands (the)</t>
  </si>
  <si>
    <t>TC</t>
  </si>
  <si>
    <t>TCA</t>
  </si>
  <si>
    <t>Tuvalu</t>
  </si>
  <si>
    <t>TV</t>
  </si>
  <si>
    <t>Uganda</t>
  </si>
  <si>
    <t>UG</t>
  </si>
  <si>
    <t>Ukraine</t>
  </si>
  <si>
    <t>UA</t>
  </si>
  <si>
    <t>United Arab Emirates (the)</t>
  </si>
  <si>
    <t>United Kingdom of Great Britain and Northern Ireland (the)</t>
  </si>
  <si>
    <t>GB</t>
  </si>
  <si>
    <t>United States Minor Outlying Islands (the)</t>
  </si>
  <si>
    <t>UM</t>
  </si>
  <si>
    <t>United States of America (the)</t>
  </si>
  <si>
    <t>US</t>
  </si>
  <si>
    <t>Uruguay</t>
  </si>
  <si>
    <t>UY</t>
  </si>
  <si>
    <t>Uzbekistan</t>
  </si>
  <si>
    <t>UZ</t>
  </si>
  <si>
    <t>Vanuatu</t>
  </si>
  <si>
    <t>VU</t>
  </si>
  <si>
    <t>Venezuela (Bolivarian Republic of)</t>
  </si>
  <si>
    <t>VE</t>
  </si>
  <si>
    <t>Viet Nam</t>
  </si>
  <si>
    <t>Virgin Islands (British)</t>
  </si>
  <si>
    <t>VG</t>
  </si>
  <si>
    <t>Virgin Islands (U.S.)</t>
  </si>
  <si>
    <t>VI</t>
  </si>
  <si>
    <t>Wallis and Futuna</t>
  </si>
  <si>
    <t>WF</t>
  </si>
  <si>
    <t>Western Sahara*</t>
  </si>
  <si>
    <t>EH</t>
  </si>
  <si>
    <t>Yemen</t>
  </si>
  <si>
    <t>YE</t>
  </si>
  <si>
    <t>Zambia</t>
  </si>
  <si>
    <t>ZM</t>
  </si>
  <si>
    <t>Zimbabwe</t>
  </si>
  <si>
    <t>ZW</t>
  </si>
  <si>
    <t>Unit</t>
  </si>
  <si>
    <t>Country</t>
  </si>
  <si>
    <t>Currency</t>
  </si>
  <si>
    <t>Alphabetic Code</t>
  </si>
  <si>
    <t>Afghani</t>
  </si>
  <si>
    <t>Euro</t>
  </si>
  <si>
    <t>EUR</t>
  </si>
  <si>
    <t>Lek</t>
  </si>
  <si>
    <t>Algerian Dinar</t>
  </si>
  <si>
    <t>DZD</t>
  </si>
  <si>
    <t>US Dollar</t>
  </si>
  <si>
    <t>USD</t>
  </si>
  <si>
    <t>Kwanza</t>
  </si>
  <si>
    <t>East Caribbean Dollar</t>
  </si>
  <si>
    <t>XCD</t>
  </si>
  <si>
    <t>Argentine Peso</t>
  </si>
  <si>
    <t>Armenian Dram</t>
  </si>
  <si>
    <t>Aruban Florin</t>
  </si>
  <si>
    <t>Australian Dollar</t>
  </si>
  <si>
    <t>Azerbaijan Manat</t>
  </si>
  <si>
    <t>AZN</t>
  </si>
  <si>
    <t>Bahamian Dollar</t>
  </si>
  <si>
    <t>BSD</t>
  </si>
  <si>
    <t>Bahraini Dinar</t>
  </si>
  <si>
    <t>BHD</t>
  </si>
  <si>
    <t>Taka</t>
  </si>
  <si>
    <t>BDT</t>
  </si>
  <si>
    <t>Barbados Dollar</t>
  </si>
  <si>
    <t>BBD</t>
  </si>
  <si>
    <t>Belarusian Ruble</t>
  </si>
  <si>
    <t>BYN</t>
  </si>
  <si>
    <t>Belize Dollar</t>
  </si>
  <si>
    <t>BZD</t>
  </si>
  <si>
    <t>CFA Franc BCEAO</t>
  </si>
  <si>
    <t>XOF</t>
  </si>
  <si>
    <t>Bermudian Dollar</t>
  </si>
  <si>
    <t>BMD</t>
  </si>
  <si>
    <t>Indian Rupee</t>
  </si>
  <si>
    <t>INR</t>
  </si>
  <si>
    <t>Ngultrum</t>
  </si>
  <si>
    <t>Boliviano</t>
  </si>
  <si>
    <t>BOB</t>
  </si>
  <si>
    <t>Mvdol</t>
  </si>
  <si>
    <t>BOV</t>
  </si>
  <si>
    <t>Convertible Mark</t>
  </si>
  <si>
    <t>BAM</t>
  </si>
  <si>
    <t>Pula</t>
  </si>
  <si>
    <t>BWP</t>
  </si>
  <si>
    <t>Norwegian Krone</t>
  </si>
  <si>
    <t>NOK</t>
  </si>
  <si>
    <t>Brazilian Real</t>
  </si>
  <si>
    <t>BRL</t>
  </si>
  <si>
    <t>Brunei Dollar</t>
  </si>
  <si>
    <t>BND</t>
  </si>
  <si>
    <t>Bulgarian Lev</t>
  </si>
  <si>
    <t>BGN</t>
  </si>
  <si>
    <t>Burundi Franc</t>
  </si>
  <si>
    <t>BIF</t>
  </si>
  <si>
    <t>Cabo Verde Escudo</t>
  </si>
  <si>
    <t>CVE</t>
  </si>
  <si>
    <t>Riel</t>
  </si>
  <si>
    <t>KHR</t>
  </si>
  <si>
    <t>CFA Franc BEAC</t>
  </si>
  <si>
    <t>XAF</t>
  </si>
  <si>
    <t>Canadian Dollar</t>
  </si>
  <si>
    <t>CAD</t>
  </si>
  <si>
    <t>Cayman Islands Dollar</t>
  </si>
  <si>
    <t>KYD</t>
  </si>
  <si>
    <t>Chilean Peso</t>
  </si>
  <si>
    <t>CLP</t>
  </si>
  <si>
    <t>Unidad de Fomento</t>
  </si>
  <si>
    <t>CLF</t>
  </si>
  <si>
    <t>Yuan Renminbi</t>
  </si>
  <si>
    <t>CNY</t>
  </si>
  <si>
    <t>Colombian Peso</t>
  </si>
  <si>
    <t>COP</t>
  </si>
  <si>
    <t>Unidad de Valor Real</t>
  </si>
  <si>
    <t>COU</t>
  </si>
  <si>
    <t xml:space="preserve">Comorian Franc </t>
  </si>
  <si>
    <t>KMF</t>
  </si>
  <si>
    <t>Congolese Franc</t>
  </si>
  <si>
    <t>CDF</t>
  </si>
  <si>
    <t>New Zealand Dollar</t>
  </si>
  <si>
    <t>NZD</t>
  </si>
  <si>
    <t>Costa Rican Colon</t>
  </si>
  <si>
    <t>CRC</t>
  </si>
  <si>
    <t>Kuna</t>
  </si>
  <si>
    <t>HRK</t>
  </si>
  <si>
    <t>Cuban Peso</t>
  </si>
  <si>
    <t>CUP</t>
  </si>
  <si>
    <t>Peso Convertible</t>
  </si>
  <si>
    <t>CUC</t>
  </si>
  <si>
    <t>Netherlands Antillean Guilder</t>
  </si>
  <si>
    <t>Czech Koruna</t>
  </si>
  <si>
    <t>CZK</t>
  </si>
  <si>
    <t>Danish Krone</t>
  </si>
  <si>
    <t>DKK</t>
  </si>
  <si>
    <t>Djibouti Franc</t>
  </si>
  <si>
    <t>DJF</t>
  </si>
  <si>
    <t>Dominican Peso</t>
  </si>
  <si>
    <t>DOP</t>
  </si>
  <si>
    <t>Egyptian Pound</t>
  </si>
  <si>
    <t>EGP</t>
  </si>
  <si>
    <t>El Salvador Colon</t>
  </si>
  <si>
    <t>SVC</t>
  </si>
  <si>
    <t>Nakfa</t>
  </si>
  <si>
    <t>Ethiopian Birr</t>
  </si>
  <si>
    <t>ETB</t>
  </si>
  <si>
    <t>Falkland Islands Pound</t>
  </si>
  <si>
    <t>FKP</t>
  </si>
  <si>
    <t>Fiji Dollar</t>
  </si>
  <si>
    <t>FJD</t>
  </si>
  <si>
    <t>CFP Franc</t>
  </si>
  <si>
    <t>XPF</t>
  </si>
  <si>
    <t>Dalasi</t>
  </si>
  <si>
    <t>GMD</t>
  </si>
  <si>
    <t>Lari</t>
  </si>
  <si>
    <t>GEL</t>
  </si>
  <si>
    <t>Ghana Cedi</t>
  </si>
  <si>
    <t>GHS</t>
  </si>
  <si>
    <t>Gibraltar Pound</t>
  </si>
  <si>
    <t>GIP</t>
  </si>
  <si>
    <t>Quetzal</t>
  </si>
  <si>
    <t>GTQ</t>
  </si>
  <si>
    <t>Pound Sterling</t>
  </si>
  <si>
    <t>GBP</t>
  </si>
  <si>
    <t>Guinean Franc</t>
  </si>
  <si>
    <t>GNF</t>
  </si>
  <si>
    <t>Guyana Dollar</t>
  </si>
  <si>
    <t>GYD</t>
  </si>
  <si>
    <t>Gourde</t>
  </si>
  <si>
    <t>HTG</t>
  </si>
  <si>
    <t>Lempira</t>
  </si>
  <si>
    <t>HNL</t>
  </si>
  <si>
    <t>Hong Kong Dollar</t>
  </si>
  <si>
    <t>HKD</t>
  </si>
  <si>
    <t>Forint</t>
  </si>
  <si>
    <t>HUF</t>
  </si>
  <si>
    <t>Iceland Krona</t>
  </si>
  <si>
    <t>ISK</t>
  </si>
  <si>
    <t>Rupiah</t>
  </si>
  <si>
    <t>IDR</t>
  </si>
  <si>
    <t>SDR (Special Drawing Right)</t>
  </si>
  <si>
    <t>XDR</t>
  </si>
  <si>
    <t>Iranian Rial</t>
  </si>
  <si>
    <t>IRR</t>
  </si>
  <si>
    <t>Iraqi Dinar</t>
  </si>
  <si>
    <t>IQD</t>
  </si>
  <si>
    <t>New Israeli Sheqel</t>
  </si>
  <si>
    <t>ILS</t>
  </si>
  <si>
    <t>Jamaican Dollar</t>
  </si>
  <si>
    <t>JMD</t>
  </si>
  <si>
    <t>Yen</t>
  </si>
  <si>
    <t>JPY</t>
  </si>
  <si>
    <t>Jordanian Dinar</t>
  </si>
  <si>
    <t>JOD</t>
  </si>
  <si>
    <t>Tenge</t>
  </si>
  <si>
    <t>KZT</t>
  </si>
  <si>
    <t>Kenyan Shilling</t>
  </si>
  <si>
    <t>KES</t>
  </si>
  <si>
    <t>North Korean Won</t>
  </si>
  <si>
    <t>KPW</t>
  </si>
  <si>
    <t>Won</t>
  </si>
  <si>
    <t>KRW</t>
  </si>
  <si>
    <t>Kuwaiti Dinar</t>
  </si>
  <si>
    <t>KWD</t>
  </si>
  <si>
    <t>Som</t>
  </si>
  <si>
    <t>KGS</t>
  </si>
  <si>
    <t>Lao Kip</t>
  </si>
  <si>
    <t>LAK</t>
  </si>
  <si>
    <t>Lebanese Pound</t>
  </si>
  <si>
    <t>LBP</t>
  </si>
  <si>
    <t>Loti</t>
  </si>
  <si>
    <t>LSL</t>
  </si>
  <si>
    <t>Rand</t>
  </si>
  <si>
    <t>ZAR</t>
  </si>
  <si>
    <t>Liberian Dollar</t>
  </si>
  <si>
    <t>LRD</t>
  </si>
  <si>
    <t>Libyan Dinar</t>
  </si>
  <si>
    <t>LYD</t>
  </si>
  <si>
    <t>Swiss Franc</t>
  </si>
  <si>
    <t>CHF</t>
  </si>
  <si>
    <t>Pataca</t>
  </si>
  <si>
    <t>MOP</t>
  </si>
  <si>
    <t>Denar</t>
  </si>
  <si>
    <t>Malagasy Ariary</t>
  </si>
  <si>
    <t>MGA</t>
  </si>
  <si>
    <t>Malawi Kwacha</t>
  </si>
  <si>
    <t>MWK</t>
  </si>
  <si>
    <t>Malaysian Ringgit</t>
  </si>
  <si>
    <t>MYR</t>
  </si>
  <si>
    <t>Rufiyaa</t>
  </si>
  <si>
    <t>MVR</t>
  </si>
  <si>
    <t>Ouguiya</t>
  </si>
  <si>
    <t>MRU</t>
  </si>
  <si>
    <t>Mauritius Rupee</t>
  </si>
  <si>
    <t>MUR</t>
  </si>
  <si>
    <t>ADB Unit of Account</t>
  </si>
  <si>
    <t>XUA</t>
  </si>
  <si>
    <t>Mexican Peso</t>
  </si>
  <si>
    <t>MXN</t>
  </si>
  <si>
    <t>Mexican Unidad de Inversion (UDI)</t>
  </si>
  <si>
    <t>MXV</t>
  </si>
  <si>
    <t>Moldovan Leu</t>
  </si>
  <si>
    <t>MDL</t>
  </si>
  <si>
    <t>Tugrik</t>
  </si>
  <si>
    <t>MNT</t>
  </si>
  <si>
    <t>Moroccan Dirham</t>
  </si>
  <si>
    <t>MAD</t>
  </si>
  <si>
    <t>Mozambique Metical</t>
  </si>
  <si>
    <t>MZN</t>
  </si>
  <si>
    <t>Kyat</t>
  </si>
  <si>
    <t>MMK</t>
  </si>
  <si>
    <t>Namibia Dollar</t>
  </si>
  <si>
    <t>NAD</t>
  </si>
  <si>
    <t>Nepalese Rupee</t>
  </si>
  <si>
    <t>NPR</t>
  </si>
  <si>
    <t>Cordoba Oro</t>
  </si>
  <si>
    <t>NIO</t>
  </si>
  <si>
    <t>Naira</t>
  </si>
  <si>
    <t>NGN</t>
  </si>
  <si>
    <t>Rial Omani</t>
  </si>
  <si>
    <t>OMR</t>
  </si>
  <si>
    <t>Pakistan Rupee</t>
  </si>
  <si>
    <t>PKR</t>
  </si>
  <si>
    <t>Balboa</t>
  </si>
  <si>
    <t>PAB</t>
  </si>
  <si>
    <t>Kina</t>
  </si>
  <si>
    <t>PGK</t>
  </si>
  <si>
    <t>Guarani</t>
  </si>
  <si>
    <t>PYG</t>
  </si>
  <si>
    <t>Sol</t>
  </si>
  <si>
    <t>PEN</t>
  </si>
  <si>
    <t>Philippine Peso</t>
  </si>
  <si>
    <t>PHP</t>
  </si>
  <si>
    <t>Zloty</t>
  </si>
  <si>
    <t>PLN</t>
  </si>
  <si>
    <t>Qatari Rial</t>
  </si>
  <si>
    <t>QAR</t>
  </si>
  <si>
    <t>Romanian Leu</t>
  </si>
  <si>
    <t>RON</t>
  </si>
  <si>
    <t>Russian Ruble</t>
  </si>
  <si>
    <t>RUB</t>
  </si>
  <si>
    <t>Rwanda Franc</t>
  </si>
  <si>
    <t>RWF</t>
  </si>
  <si>
    <t>Saint Helena Pound</t>
  </si>
  <si>
    <t>SHP</t>
  </si>
  <si>
    <t>Tala</t>
  </si>
  <si>
    <t>WST</t>
  </si>
  <si>
    <t>Dobra</t>
  </si>
  <si>
    <t>STN</t>
  </si>
  <si>
    <t>Saudi Riyal</t>
  </si>
  <si>
    <t>SAR</t>
  </si>
  <si>
    <t>Serbian Dinar</t>
  </si>
  <si>
    <t>RSD</t>
  </si>
  <si>
    <t>Seychelles Rupee</t>
  </si>
  <si>
    <t>SCR</t>
  </si>
  <si>
    <t>Leone</t>
  </si>
  <si>
    <t>SLL</t>
  </si>
  <si>
    <t>Singapore Dollar</t>
  </si>
  <si>
    <t>SGD</t>
  </si>
  <si>
    <t>Sucre</t>
  </si>
  <si>
    <t>XSU</t>
  </si>
  <si>
    <t>Solomon Islands Dollar</t>
  </si>
  <si>
    <t>SBD</t>
  </si>
  <si>
    <t>Somali Shilling</t>
  </si>
  <si>
    <t>SOS</t>
  </si>
  <si>
    <t>South Sudanese Pound</t>
  </si>
  <si>
    <t>SSP</t>
  </si>
  <si>
    <t>Sri Lanka Rupee</t>
  </si>
  <si>
    <t>LKR</t>
  </si>
  <si>
    <t>Sudanese Pound</t>
  </si>
  <si>
    <t>SDG</t>
  </si>
  <si>
    <t>Surinam Dollar</t>
  </si>
  <si>
    <t>SRD</t>
  </si>
  <si>
    <t>Lilangeni</t>
  </si>
  <si>
    <t>SZL</t>
  </si>
  <si>
    <t>Swedish Krona</t>
  </si>
  <si>
    <t>SEK</t>
  </si>
  <si>
    <t>WIR Euro</t>
  </si>
  <si>
    <t>WIR Franc</t>
  </si>
  <si>
    <t>CHW</t>
  </si>
  <si>
    <t>Syrian Pound</t>
  </si>
  <si>
    <t>SYP</t>
  </si>
  <si>
    <t>New Taiwan Dollar</t>
  </si>
  <si>
    <t>TWD</t>
  </si>
  <si>
    <t>Somoni</t>
  </si>
  <si>
    <t>TJS</t>
  </si>
  <si>
    <t>Tanzanian Shilling</t>
  </si>
  <si>
    <t>TZS</t>
  </si>
  <si>
    <t>Baht</t>
  </si>
  <si>
    <t>THB</t>
  </si>
  <si>
    <t>Pa’anga</t>
  </si>
  <si>
    <t>TOP</t>
  </si>
  <si>
    <t>Trinidad and Tobago Dollar</t>
  </si>
  <si>
    <t>TTD</t>
  </si>
  <si>
    <t>Tunisian Dinar</t>
  </si>
  <si>
    <t>TND</t>
  </si>
  <si>
    <t>Turkish Lira</t>
  </si>
  <si>
    <t>TRY</t>
  </si>
  <si>
    <t>Turkmenistan New Manat</t>
  </si>
  <si>
    <t>TMT</t>
  </si>
  <si>
    <t>Uganda Shilling</t>
  </si>
  <si>
    <t>UGX</t>
  </si>
  <si>
    <t>Hryvnia</t>
  </si>
  <si>
    <t>UAH</t>
  </si>
  <si>
    <t>UAE Dirham</t>
  </si>
  <si>
    <t>US Dollar (Next day)</t>
  </si>
  <si>
    <t>USN</t>
  </si>
  <si>
    <t>Peso Uruguayo</t>
  </si>
  <si>
    <t>UYU</t>
  </si>
  <si>
    <t>Uruguay Peso en Unidades Indexadas (UI)</t>
  </si>
  <si>
    <t>UYI</t>
  </si>
  <si>
    <t>Unidad Previsional</t>
  </si>
  <si>
    <t>UYW</t>
  </si>
  <si>
    <t>Uzbekistan Sum</t>
  </si>
  <si>
    <t>UZS</t>
  </si>
  <si>
    <t>Vatu</t>
  </si>
  <si>
    <t>VUV</t>
  </si>
  <si>
    <t>Bolívar Soberano</t>
  </si>
  <si>
    <t>VES</t>
  </si>
  <si>
    <t>Dong</t>
  </si>
  <si>
    <t>VND</t>
  </si>
  <si>
    <t>Yemeni Rial</t>
  </si>
  <si>
    <t>YER</t>
  </si>
  <si>
    <t>Zambian Kwacha</t>
  </si>
  <si>
    <t>ZMW</t>
  </si>
  <si>
    <t>Zimbabwe Dollar</t>
  </si>
  <si>
    <t>ZWL</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</si>
  <si>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</si>
  <si>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</si>
  <si>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</si>
  <si>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</si>
  <si>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</si>
  <si>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</si>
  <si>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</si>
  <si>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</si>
  <si>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Codes specifically reserved for testing purposes</t>
  </si>
  <si>
    <t>XTS</t>
  </si>
  <si>
    <t>The codes assigned for transactions where no currency is involved</t>
  </si>
  <si>
    <t>XXX</t>
  </si>
  <si>
    <t>Gold</t>
  </si>
  <si>
    <t>XAU</t>
  </si>
  <si>
    <t>Palladium</t>
  </si>
  <si>
    <t>XPD</t>
  </si>
  <si>
    <t>Platinum</t>
  </si>
  <si>
    <t>XPT</t>
  </si>
  <si>
    <t>Silver</t>
  </si>
  <si>
    <t>XAG</t>
  </si>
  <si>
    <t>System Information et Repertoire des Entreprise et des Etablissements: SIRENE</t>
  </si>
  <si>
    <t>SIRET-CODE</t>
  </si>
  <si>
    <t>LY-tunnus</t>
  </si>
  <si>
    <t>Data Universal Numbering System (D-U-N-S Number)</t>
  </si>
  <si>
    <t>0064</t>
  </si>
  <si>
    <t>EAN Location Code</t>
  </si>
  <si>
    <t>DANISH CHAMBER OF COMMERCE Scheme (EDIRA compliant)</t>
  </si>
  <si>
    <t>FTI - Ediforum Italia, (EDIRA compliant)</t>
  </si>
  <si>
    <t>SIA Object Identifiers</t>
  </si>
  <si>
    <t>SECETI Object Identifiers</t>
  </si>
  <si>
    <t>Australian Business Number (ABN) Scheme</t>
  </si>
  <si>
    <t>DIGSTORG</t>
  </si>
  <si>
    <t>Version/as published on</t>
  </si>
  <si>
    <t xml:space="preserve">System Information et Repertoire des Entreprise et des Etablissements: SIRENE </t>
  </si>
  <si>
    <t>0002</t>
  </si>
  <si>
    <t>0003</t>
  </si>
  <si>
    <t xml:space="preserve">Codification Numerique des Etablissments Financiers En Belgique </t>
  </si>
  <si>
    <t xml:space="preserve">NBS/OSI NETWORK </t>
  </si>
  <si>
    <t xml:space="preserve">USA FED GOV OSI NETWORK </t>
  </si>
  <si>
    <t xml:space="preserve">USA DOD OSI NETWORK </t>
  </si>
  <si>
    <t xml:space="preserve">Organisationsnummer </t>
  </si>
  <si>
    <t xml:space="preserve">LE NUMERO NATIONAL </t>
  </si>
  <si>
    <t xml:space="preserve">SIRET-CODE </t>
  </si>
  <si>
    <t xml:space="preserve">Organizational Identifiers for Structured Names under ISO 9541 Part 2 </t>
  </si>
  <si>
    <t xml:space="preserve">International Code Designator for the Identification of OSI-based, Amateur Radio Organizations, Network Objects and Application Services. </t>
  </si>
  <si>
    <t xml:space="preserve">European Computer Manufacturers Association: ECMA </t>
  </si>
  <si>
    <t xml:space="preserve">VSA FTP CODE (FTP = File Transfer Protocol) </t>
  </si>
  <si>
    <t xml:space="preserve">NIST/OSI Implememts' Workshop </t>
  </si>
  <si>
    <t xml:space="preserve">Electronic Data Interchange: EDI </t>
  </si>
  <si>
    <t xml:space="preserve">EWOS Object Identifiers </t>
  </si>
  <si>
    <t xml:space="preserve">COMMON LANGUAGE </t>
  </si>
  <si>
    <t xml:space="preserve">SNA/OSI Network </t>
  </si>
  <si>
    <t xml:space="preserve">Air Transport Industry Services Communications Network </t>
  </si>
  <si>
    <t xml:space="preserve">European Laboratory for Particle Physics: CERN </t>
  </si>
  <si>
    <t xml:space="preserve">SOCIETY FOR WORLDWIDE INTERBANK FINANCIAL, TELECOMMUNICATION S.W.I.F.T. </t>
  </si>
  <si>
    <t xml:space="preserve">OSF Distributed Computing Object Identification </t>
  </si>
  <si>
    <t xml:space="preserve">Nordic University and Research Network: NORDUnet </t>
  </si>
  <si>
    <t xml:space="preserve">Digital Equipment Corporation: DEC </t>
  </si>
  <si>
    <t xml:space="preserve">OSI ASIA-OCEANIA WORKSHOP </t>
  </si>
  <si>
    <t xml:space="preserve">NATO ISO 6523 ICDE coding scheme </t>
  </si>
  <si>
    <t xml:space="preserve">Aeronautical Telecommunications Network (ATN) </t>
  </si>
  <si>
    <t xml:space="preserve">International Standard ISO 6523 </t>
  </si>
  <si>
    <t xml:space="preserve">The All-Union Classifier of Enterprises and Organisations </t>
  </si>
  <si>
    <t xml:space="preserve">AT&amp;T/OSI Network </t>
  </si>
  <si>
    <t xml:space="preserve">EDI Partner Identification Code </t>
  </si>
  <si>
    <t xml:space="preserve">Telecom Australia </t>
  </si>
  <si>
    <t xml:space="preserve">S G W OSI Internetwork </t>
  </si>
  <si>
    <t xml:space="preserve">Reuter Open Address Standard </t>
  </si>
  <si>
    <t xml:space="preserve">ISO 6523 - ICD </t>
  </si>
  <si>
    <t xml:space="preserve">TeleTrust Object Identifiers </t>
  </si>
  <si>
    <t xml:space="preserve">LY-tunnus </t>
  </si>
  <si>
    <t xml:space="preserve">The Australian GOSIP Network </t>
  </si>
  <si>
    <t xml:space="preserve">The OZ DOD OSI Network </t>
  </si>
  <si>
    <t xml:space="preserve">Unilever Group Companies </t>
  </si>
  <si>
    <t xml:space="preserve">Citicorp Global Information Network </t>
  </si>
  <si>
    <t xml:space="preserve">DBP Telekom Object Identifiers </t>
  </si>
  <si>
    <t xml:space="preserve">HydroNETT </t>
  </si>
  <si>
    <t xml:space="preserve">Thai Industrial Standards Institute (TISI) </t>
  </si>
  <si>
    <t xml:space="preserve">ICI Company Identification System </t>
  </si>
  <si>
    <t xml:space="preserve">FUNLOC </t>
  </si>
  <si>
    <t xml:space="preserve">BULL ODI/DSA/UNIX Network </t>
  </si>
  <si>
    <t xml:space="preserve">OSINZ </t>
  </si>
  <si>
    <t xml:space="preserve">Auckland Area Health </t>
  </si>
  <si>
    <t xml:space="preserve">Firmenich </t>
  </si>
  <si>
    <t xml:space="preserve">AGFA-DIS </t>
  </si>
  <si>
    <t xml:space="preserve">Society of Motion Picture and Television Engineers (SMPTE) </t>
  </si>
  <si>
    <t xml:space="preserve">Migros_Network M_NETOPZ </t>
  </si>
  <si>
    <t xml:space="preserve">ISO6523 - ICDPCR </t>
  </si>
  <si>
    <t xml:space="preserve">Energy Net </t>
  </si>
  <si>
    <t xml:space="preserve">Nokia Object Identifiers (NOI) </t>
  </si>
  <si>
    <t xml:space="preserve">Saint Gobain </t>
  </si>
  <si>
    <t xml:space="preserve">Siemens Corporate Network </t>
  </si>
  <si>
    <t xml:space="preserve">DANZNET </t>
  </si>
  <si>
    <t xml:space="preserve">Data Universal Numbering System (D-U-N-S Number) </t>
  </si>
  <si>
    <t xml:space="preserve">SOFFEX OSI </t>
  </si>
  <si>
    <t xml:space="preserve">KPN OVN </t>
  </si>
  <si>
    <t xml:space="preserve">ascomOSINet </t>
  </si>
  <si>
    <t xml:space="preserve">UTC: Uniforme Transport Code </t>
  </si>
  <si>
    <t xml:space="preserve">SOLVAY OSI CODING </t>
  </si>
  <si>
    <t xml:space="preserve">Roche Corporate Network </t>
  </si>
  <si>
    <t xml:space="preserve">ZellwegerOSINet </t>
  </si>
  <si>
    <t xml:space="preserve">Intel Corporation OSI </t>
  </si>
  <si>
    <t xml:space="preserve">SITA Object Identifier Tree </t>
  </si>
  <si>
    <t xml:space="preserve">DaimlerChrysler Corporate Network </t>
  </si>
  <si>
    <t xml:space="preserve">LEGO /OSI NETWORK </t>
  </si>
  <si>
    <t xml:space="preserve">NAVISTAR/OSI Network </t>
  </si>
  <si>
    <t xml:space="preserve">ICD Formatted ATM address </t>
  </si>
  <si>
    <t xml:space="preserve">ARINC </t>
  </si>
  <si>
    <t xml:space="preserve">Alcanet/Alcatel-Alsthom Corporate Network </t>
  </si>
  <si>
    <t xml:space="preserve">Sistema Italiano di Identificazione di ogetti gestito da UNINFO </t>
  </si>
  <si>
    <t xml:space="preserve">Sistema Italiano di Indirizzamento di Reti OSI Gestito da UNINFO </t>
  </si>
  <si>
    <t xml:space="preserve">Mitel terminal or switching equipment </t>
  </si>
  <si>
    <t xml:space="preserve">ATM Forum </t>
  </si>
  <si>
    <t xml:space="preserve">UK National Health Service Scheme, (EDIRA compliant) </t>
  </si>
  <si>
    <t xml:space="preserve">International NSAP </t>
  </si>
  <si>
    <t xml:space="preserve">Norwegian Telecommunications Authority's, NTA'S, EDI, identifier scheme (EDIRA compliant) </t>
  </si>
  <si>
    <t xml:space="preserve">Advanced Telecommunications Modules Limited, Corporate Network </t>
  </si>
  <si>
    <t xml:space="preserve">Athens Chamber of Commerce &amp; Industry Scheme (EDIRA compliant) </t>
  </si>
  <si>
    <t xml:space="preserve">Swiss Chambers of Commerce Scheme (EDIRA) compliant </t>
  </si>
  <si>
    <t xml:space="preserve">United States Council for International Business (USCIB) Scheme, (EDIRA compliant) </t>
  </si>
  <si>
    <t xml:space="preserve">National Federation of Chambers of Commerce &amp; Industry of Belgium, Scheme (EDIRA compliant) </t>
  </si>
  <si>
    <t xml:space="preserve">EAN Location Code </t>
  </si>
  <si>
    <t xml:space="preserve">The Association of British Chambers of Commerce Ltd. Scheme, (EDIRA compliant) </t>
  </si>
  <si>
    <t xml:space="preserve">Internet IP addressing - ISO 6523 ICD encoding </t>
  </si>
  <si>
    <t xml:space="preserve">Cisco Sysytems / OSI Network </t>
  </si>
  <si>
    <t xml:space="preserve">Revenue Canada Business Number Registration (EDIRA compliant) </t>
  </si>
  <si>
    <t xml:space="preserve">DEUTSCHER INDUSTRIE- UND HANDELSTAG (DIHT) Scheme (EDIRA compliant) </t>
  </si>
  <si>
    <t xml:space="preserve">Hewlett - Packard Company Internal AM Network </t>
  </si>
  <si>
    <t xml:space="preserve">DANISH CHAMBER OF COMMERCE Scheme (EDIRA compliant) </t>
  </si>
  <si>
    <t xml:space="preserve">FTI - Ediforum Italia, (EDIRA compliant) </t>
  </si>
  <si>
    <t xml:space="preserve">CHAMBER OF COMMERCE TEL AVIV-JAFFA Scheme (EDIRA compliant) </t>
  </si>
  <si>
    <t xml:space="preserve">Siemens Supervisory Systems Network </t>
  </si>
  <si>
    <t xml:space="preserve">PNG_ICD Scheme </t>
  </si>
  <si>
    <t xml:space="preserve">South African Code Allocation </t>
  </si>
  <si>
    <t xml:space="preserve">HEAG </t>
  </si>
  <si>
    <t xml:space="preserve">BT - ICD Coding System </t>
  </si>
  <si>
    <t xml:space="preserve">Portuguese Chamber of Commerce and Industry Scheme (EDIRA compliant) </t>
  </si>
  <si>
    <t xml:space="preserve">Vereniging van Kamers van Koophandel en Fabrieken in Nederland (Association of Chambers of Commerce and Industry in the Netherlands), Scheme (EDIRA compliant) </t>
  </si>
  <si>
    <t xml:space="preserve">Association of Swedish Chambers of Commerce and Industry Scheme (EDIRA compliant) </t>
  </si>
  <si>
    <t xml:space="preserve">Australian Chambers of Commerce and Industry Scheme (EDIRA compliant) </t>
  </si>
  <si>
    <t xml:space="preserve">BellSouth ICD AESA (ATM End System Address) </t>
  </si>
  <si>
    <t xml:space="preserve">Bell Atlantic </t>
  </si>
  <si>
    <t xml:space="preserve">Object Identifiers </t>
  </si>
  <si>
    <t xml:space="preserve">ISO register for Standards producing Organizations </t>
  </si>
  <si>
    <t xml:space="preserve">OriginNet </t>
  </si>
  <si>
    <t xml:space="preserve">Check Point Software Technologies </t>
  </si>
  <si>
    <t xml:space="preserve">Pacific Bell Data Communications Network </t>
  </si>
  <si>
    <t xml:space="preserve">PSS Object Identifiers </t>
  </si>
  <si>
    <t xml:space="preserve">STENTOR-ICD CODING SYSTEM </t>
  </si>
  <si>
    <t xml:space="preserve">ATM-Network ZN'96 </t>
  </si>
  <si>
    <t xml:space="preserve">MCI / OSI Network </t>
  </si>
  <si>
    <t xml:space="preserve">Advantis </t>
  </si>
  <si>
    <t xml:space="preserve">Affable Software Data Interchange Codes </t>
  </si>
  <si>
    <t xml:space="preserve">BB-DATA GmbH </t>
  </si>
  <si>
    <t xml:space="preserve">BASF Company ATM-Network </t>
  </si>
  <si>
    <t xml:space="preserve">IOTA Identifiers for Organizations for Telecommunications Addressing using the ICD system format defined in ISO/IEC 8348 </t>
  </si>
  <si>
    <t xml:space="preserve">Henkel Corporate Network (H-Net) </t>
  </si>
  <si>
    <t xml:space="preserve">GTE/OSI Network </t>
  </si>
  <si>
    <t xml:space="preserve">Dresdner Bank Corporate Network </t>
  </si>
  <si>
    <t xml:space="preserve">BCNR (Swiss Clearing Bank Number) </t>
  </si>
  <si>
    <t xml:space="preserve">BPI (Swiss Business Partner Identification) code </t>
  </si>
  <si>
    <t xml:space="preserve">Directorates of the European Commission </t>
  </si>
  <si>
    <t xml:space="preserve">Code for the Identification of National Organizations </t>
  </si>
  <si>
    <t xml:space="preserve">Certicom Object Identifiers </t>
  </si>
  <si>
    <t xml:space="preserve">TC68 OID </t>
  </si>
  <si>
    <t xml:space="preserve">Infonet Services Corporation </t>
  </si>
  <si>
    <t xml:space="preserve">SIA Object Identifiers </t>
  </si>
  <si>
    <t xml:space="preserve">Cable &amp; Wireless Global ATM End-System Address Plan </t>
  </si>
  <si>
    <t xml:space="preserve">Global AESA scheme </t>
  </si>
  <si>
    <t xml:space="preserve">France Telecom ATM End System Address Plan </t>
  </si>
  <si>
    <t xml:space="preserve">Savvis Communications AESA:. </t>
  </si>
  <si>
    <t xml:space="preserve">Toshiba Organizations, Partners, And Suppliers' (TOPAS) Code </t>
  </si>
  <si>
    <t xml:space="preserve">NATO Commercial and Government Entity system </t>
  </si>
  <si>
    <t xml:space="preserve">SECETI Object Identifiers </t>
  </si>
  <si>
    <t xml:space="preserve">EINESTEINet AG </t>
  </si>
  <si>
    <t xml:space="preserve">DoDAAC (Department of Defense Activity Address Code) </t>
  </si>
  <si>
    <t xml:space="preserve">DGCP (Direction Générale de la Comptabilité Publique)administrative accounting identification scheme </t>
  </si>
  <si>
    <t xml:space="preserve">DGI (Direction Générale des Impots) code </t>
  </si>
  <si>
    <t xml:space="preserve">Standard Company Code </t>
  </si>
  <si>
    <t xml:space="preserve">ITU (International Telecommunications Union)Data Network Identification Codes (DNIC) </t>
  </si>
  <si>
    <t xml:space="preserve">Global Business Identifier </t>
  </si>
  <si>
    <t xml:space="preserve">Madge Networks Ltd- ICD ATM Addressing Scheme </t>
  </si>
  <si>
    <t xml:space="preserve">Australian Business Number (ABN) Scheme </t>
  </si>
  <si>
    <t xml:space="preserve">Edira Scheme Identifier Code </t>
  </si>
  <si>
    <t xml:space="preserve">Concert Global Network Services ICD AESA </t>
  </si>
  <si>
    <t xml:space="preserve">Identification number of economic subjects: (ICO) </t>
  </si>
  <si>
    <t xml:space="preserve">Global Crossing AESA (ATM End System Address) </t>
  </si>
  <si>
    <t xml:space="preserve">AUNA </t>
  </si>
  <si>
    <t xml:space="preserve">ATM interconnection with the Dutch KPN Telecom </t>
  </si>
  <si>
    <t xml:space="preserve">ACTALIS Object Identifiers </t>
  </si>
  <si>
    <t xml:space="preserve">GTIN - Global Trade Item Number </t>
  </si>
  <si>
    <t xml:space="preserve">ECCMA Open Technical Directory </t>
  </si>
  <si>
    <t xml:space="preserve">CEN/ISSS Object Identifier Scheme </t>
  </si>
  <si>
    <t xml:space="preserve">US-EPA Facility Identifier </t>
  </si>
  <si>
    <t xml:space="preserve">TELUS Corporation </t>
  </si>
  <si>
    <t xml:space="preserve">FIEIE Object identifiers </t>
  </si>
  <si>
    <t xml:space="preserve">Swissguide Identifier Scheme </t>
  </si>
  <si>
    <t xml:space="preserve">Priority Telecom ATM End System Address Plan </t>
  </si>
  <si>
    <t xml:space="preserve">Vodafone Ireland OSI Addressing </t>
  </si>
  <si>
    <t xml:space="preserve">Swiss Federal Business Identification Number. Central Business names Index (zefix) Identification Number </t>
  </si>
  <si>
    <t xml:space="preserve">Teikoku Company Code </t>
  </si>
  <si>
    <t xml:space="preserve">Luxembourg CP &amp; CPS (Certification Policy and Certification Practice Statement) Index </t>
  </si>
  <si>
    <t xml:space="preserve">Project Group “Lists of Properties” (PROLIST®) </t>
  </si>
  <si>
    <t xml:space="preserve">eCI@ss </t>
  </si>
  <si>
    <t xml:space="preserve">StepNexus </t>
  </si>
  <si>
    <t xml:space="preserve">Siemens AG </t>
  </si>
  <si>
    <t xml:space="preserve">Paradine GmbH </t>
  </si>
  <si>
    <t xml:space="preserve">Odette International Limited </t>
  </si>
  <si>
    <t xml:space="preserve">Route1 MobiNET </t>
  </si>
  <si>
    <t xml:space="preserve">Penango Object Identifiers </t>
  </si>
  <si>
    <t xml:space="preserve">Lithuanian military PKI </t>
  </si>
  <si>
    <t xml:space="preserve">Numéro d'identification suisse des enterprises (IDE), Swiss Unique Business Identification Number (UIDB) </t>
  </si>
  <si>
    <t xml:space="preserve">DIGSTORG </t>
  </si>
  <si>
    <t xml:space="preserve">Perceval Object Code </t>
  </si>
  <si>
    <t xml:space="preserve">TrustPoint Object Identifiers </t>
  </si>
  <si>
    <t xml:space="preserve">Amazon Unique Identification Scheme </t>
  </si>
  <si>
    <t xml:space="preserve">Corporate Number of The Social Security and Tax Number System </t>
  </si>
  <si>
    <t xml:space="preserve">European Business Identifier (EBID) </t>
  </si>
  <si>
    <t xml:space="preserve">Organisatie Indentificatie Nummer (OIN) </t>
  </si>
  <si>
    <t xml:space="preserve">Company Code (Estonia) </t>
  </si>
  <si>
    <t xml:space="preserve">Organisasjonsnummer </t>
  </si>
  <si>
    <t xml:space="preserve">UBL.BE Party Identifier </t>
  </si>
  <si>
    <t xml:space="preserve">Singapore Nationwide E-lnvoice Framework </t>
  </si>
  <si>
    <t xml:space="preserve">Icelandic identifier - Íslensk kennitala </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</si>
  <si>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</si>
  <si>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</si>
  <si>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</si>
  <si>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</si>
  <si>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</si>
  <si>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</si>
  <si>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</si>
  <si>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</si>
  <si>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</si>
  <si>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</si>
  <si>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</si>
  <si>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</si>
  <si>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</si>
  <si>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</si>
  <si>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</si>
  <si>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</si>
  <si>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</si>
  <si>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</si>
  <si>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</si>
  <si>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</si>
  <si>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</si>
  <si>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</si>
  <si>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</si>
  <si>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</si>
  <si>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</si>
  <si>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</si>
  <si>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</si>
  <si>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</si>
  <si>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</si>
  <si>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</si>
  <si>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</si>
  <si>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</si>
  <si>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</si>
  <si>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</si>
  <si>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</si>
  <si>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</si>
  <si>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</si>
  <si>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</si>
  <si>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</si>
  <si>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</si>
  <si>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</si>
  <si>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</si>
  <si>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</si>
  <si>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</si>
  <si>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</si>
  <si>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</si>
  <si>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</si>
  <si>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</si>
  <si>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</si>
  <si>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</si>
  <si>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</si>
  <si>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</si>
  <si>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</si>
  <si>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</si>
  <si>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</si>
  <si>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</si>
  <si>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</si>
  <si>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</si>
  <si>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</si>
  <si>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</si>
  <si>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</si>
  <si>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</si>
  <si>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</si>
  <si>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</si>
  <si>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</si>
  <si>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</si>
  <si>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</si>
  <si>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</si>
  <si>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</si>
  <si>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</si>
  <si>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</si>
  <si>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</si>
  <si>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</si>
  <si>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</si>
  <si>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</si>
  <si>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</si>
  <si>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</si>
  <si>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</si>
  <si>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</si>
  <si>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</si>
  <si>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</si>
  <si>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</si>
  <si>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</si>
  <si>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</si>
  <si>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</si>
  <si>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</si>
  <si>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</si>
  <si>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0093</t>
  </si>
  <si>
    <t>0094</t>
  </si>
  <si>
    <t>0095</t>
  </si>
  <si>
    <t>0096</t>
  </si>
  <si>
    <t>0097</t>
  </si>
  <si>
    <t>0098</t>
  </si>
  <si>
    <t>0099</t>
  </si>
  <si>
    <t xml:space="preserve">Identification number of economic subject (ICO) Act on State Statistics of 29 November 2'001, § 27 </t>
  </si>
  <si>
    <t>0102</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</si>
  <si>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</si>
  <si>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</si>
  <si>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</si>
  <si>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</si>
  <si>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</si>
  <si>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</si>
  <si>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</si>
  <si>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</si>
  <si>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</si>
  <si>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</si>
  <si>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</si>
  <si>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</si>
  <si>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</si>
  <si>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</si>
  <si>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</si>
  <si>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</si>
  <si>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</si>
  <si>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</si>
  <si>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</si>
  <si>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</si>
  <si>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</si>
  <si>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</si>
  <si>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</si>
  <si>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</si>
  <si>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</si>
  <si>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</si>
  <si>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</si>
  <si>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</si>
  <si>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</si>
  <si>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</si>
  <si>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</si>
  <si>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</si>
  <si>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</si>
  <si>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</si>
  <si>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</si>
  <si>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</si>
  <si>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</si>
  <si>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</si>
  <si>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</si>
  <si>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</si>
  <si>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</si>
  <si>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</si>
  <si>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</si>
  <si>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</si>
  <si>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</si>
  <si>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</si>
  <si>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</si>
  <si>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</si>
  <si>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</si>
  <si>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</si>
  <si>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</si>
  <si>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</si>
  <si>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</si>
  <si>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</si>
  <si>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</si>
  <si>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</si>
  <si>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</si>
  <si>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</si>
  <si>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</si>
  <si>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</si>
  <si>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</si>
  <si>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</si>
  <si>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</si>
  <si>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</si>
  <si>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</si>
  <si>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</si>
  <si>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</si>
  <si>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</si>
  <si>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</si>
  <si>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</si>
  <si>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</si>
  <si>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</si>
  <si>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</si>
  <si>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</si>
  <si>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</si>
  <si>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</si>
  <si>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</si>
  <si>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0183</t>
  </si>
  <si>
    <t>0184</t>
  </si>
  <si>
    <t>0185</t>
  </si>
  <si>
    <t>0186</t>
  </si>
  <si>
    <t>0187</t>
  </si>
  <si>
    <t>0188</t>
  </si>
  <si>
    <t>0189</t>
  </si>
  <si>
    <t>0190</t>
  </si>
  <si>
    <t>0191</t>
  </si>
  <si>
    <t>0192</t>
  </si>
  <si>
    <t>0193</t>
  </si>
  <si>
    <t>0195</t>
  </si>
  <si>
    <t>0196</t>
  </si>
  <si>
    <t>0198</t>
  </si>
  <si>
    <t>0199</t>
  </si>
  <si>
    <t>0200</t>
  </si>
  <si>
    <t>Identifier scheme name</t>
  </si>
  <si>
    <t>ERSTORG</t>
  </si>
  <si>
    <t>Global legal entity identifier (GLEIF)</t>
  </si>
  <si>
    <t>Legal entity code (Lithuania)</t>
  </si>
  <si>
    <t>AESC</t>
  </si>
  <si>
    <t>Source</t>
  </si>
  <si>
    <t>Scheme name</t>
  </si>
  <si>
    <t>Organisationsnumme</t>
  </si>
  <si>
    <t>Vereniging van Kamers van Koophandel en Fabrieken in Nederland (Association of
Chambers of Commerce and Industry in the Netherlands), Scheme (EDIRA compliant)</t>
  </si>
  <si>
    <t>Dutch Originator's Identification Number</t>
  </si>
  <si>
    <t>Centre of Registers and Information Systems of the Ministry of Justice</t>
  </si>
  <si>
    <t xml:space="preserve">Enhetsregisteret ved Bronnoysundregisterne </t>
  </si>
  <si>
    <t>UBL.BE party identifier</t>
  </si>
  <si>
    <t>Singapore UEN identifier</t>
  </si>
  <si>
    <t>Kennitala - Iceland legal id for individuals and legal entities</t>
  </si>
  <si>
    <t>9901</t>
  </si>
  <si>
    <t>Danish Ministry of the Interior and Health</t>
  </si>
  <si>
    <t>9906</t>
  </si>
  <si>
    <t xml:space="preserve">Ufficio responsabile gestione partite IVA </t>
  </si>
  <si>
    <t>9907</t>
  </si>
  <si>
    <t xml:space="preserve">TAX Authority </t>
  </si>
  <si>
    <t>9910</t>
  </si>
  <si>
    <t>Hungary VAT number</t>
  </si>
  <si>
    <t>9913</t>
  </si>
  <si>
    <t xml:space="preserve">Business Registers Network </t>
  </si>
  <si>
    <t>9914</t>
  </si>
  <si>
    <t xml:space="preserve">Österreichische Umsatzsteuer-Identifikationsnummer </t>
  </si>
  <si>
    <t>9915</t>
  </si>
  <si>
    <t>Österreichisches Verwaltungs bzw.
Organisationskennzeichen</t>
  </si>
  <si>
    <t>9918</t>
  </si>
  <si>
    <t>SOCIETY FOR WORLDWIDE INTERBANK FINANCIAL, TELECOMMUNICATION S.W.I.F.T</t>
  </si>
  <si>
    <t>9919</t>
  </si>
  <si>
    <t xml:space="preserve">Kennziffer des Unternehmensregisters </t>
  </si>
  <si>
    <t>9920</t>
  </si>
  <si>
    <t xml:space="preserve">Agencia Española de Administración Tributaria </t>
  </si>
  <si>
    <t>9922</t>
  </si>
  <si>
    <t>Andorra VAT number</t>
  </si>
  <si>
    <t>9923</t>
  </si>
  <si>
    <t>Albania VAT number</t>
  </si>
  <si>
    <t>9924</t>
  </si>
  <si>
    <t>Bosnia and Herzegovina VAT number</t>
  </si>
  <si>
    <t>9925</t>
  </si>
  <si>
    <t>Belgium VAT number</t>
  </si>
  <si>
    <t>9926</t>
  </si>
  <si>
    <t>Bulgaria VAT number</t>
  </si>
  <si>
    <t>9927</t>
  </si>
  <si>
    <t>Switzerland VAT number</t>
  </si>
  <si>
    <t>9928</t>
  </si>
  <si>
    <t>Cyprus VAT number</t>
  </si>
  <si>
    <t>9929</t>
  </si>
  <si>
    <t>Czech Republic VAT number</t>
  </si>
  <si>
    <t>9930</t>
  </si>
  <si>
    <t>Germany VAT number</t>
  </si>
  <si>
    <t>9931</t>
  </si>
  <si>
    <t>Estonia VAT number</t>
  </si>
  <si>
    <t>9932</t>
  </si>
  <si>
    <t>United Kingdom VAT number</t>
  </si>
  <si>
    <t>9933</t>
  </si>
  <si>
    <t>Greece VAT number</t>
  </si>
  <si>
    <t>9934</t>
  </si>
  <si>
    <t>Croatia VAT number</t>
  </si>
  <si>
    <t>9935</t>
  </si>
  <si>
    <t>Ireland VAT number</t>
  </si>
  <si>
    <t>9936</t>
  </si>
  <si>
    <t>Liechtenstein VAT number</t>
  </si>
  <si>
    <t>9937</t>
  </si>
  <si>
    <t>Lithuania VAT number</t>
  </si>
  <si>
    <t>9938</t>
  </si>
  <si>
    <t>Luxemburg VAT number</t>
  </si>
  <si>
    <t>9939</t>
  </si>
  <si>
    <t>Latvia VAT number</t>
  </si>
  <si>
    <t>9940</t>
  </si>
  <si>
    <t>Monaco VAT number</t>
  </si>
  <si>
    <t>9941</t>
  </si>
  <si>
    <t>Montenegro VAT number</t>
  </si>
  <si>
    <t>9942</t>
  </si>
  <si>
    <t>Macedonia, the former Yugoslav Republic of VAT number</t>
  </si>
  <si>
    <t>9943</t>
  </si>
  <si>
    <t>Malta VAT number</t>
  </si>
  <si>
    <t>9944</t>
  </si>
  <si>
    <t>Netherlands VAT number</t>
  </si>
  <si>
    <t>9945</t>
  </si>
  <si>
    <t>Poland VAT number</t>
  </si>
  <si>
    <t>9946</t>
  </si>
  <si>
    <t>Portugal VAT number</t>
  </si>
  <si>
    <t>9947</t>
  </si>
  <si>
    <t>Romania VAT number</t>
  </si>
  <si>
    <t>9948</t>
  </si>
  <si>
    <t>Serbia VAT number</t>
  </si>
  <si>
    <t>9949</t>
  </si>
  <si>
    <t>Slovenia VAT number</t>
  </si>
  <si>
    <t>9950</t>
  </si>
  <si>
    <t>Slovakia VAT number</t>
  </si>
  <si>
    <t>9951</t>
  </si>
  <si>
    <t>San Marino VAT number</t>
  </si>
  <si>
    <t>9952</t>
  </si>
  <si>
    <t>Turkey VAT number</t>
  </si>
  <si>
    <t>9953</t>
  </si>
  <si>
    <t>Holy See (Vatican City State) VAT number</t>
  </si>
  <si>
    <t>9955</t>
  </si>
  <si>
    <t>Swedish VAT number</t>
  </si>
  <si>
    <t>9956</t>
  </si>
  <si>
    <t xml:space="preserve">Belgian Crossroad Bank of Enterprises </t>
  </si>
  <si>
    <t>9957</t>
  </si>
  <si>
    <t>French VAT number</t>
  </si>
  <si>
    <t>9958</t>
  </si>
  <si>
    <t>German Leitweg ID</t>
  </si>
  <si>
    <t>AA</t>
  </si>
  <si>
    <t>Instrument not defined</t>
  </si>
  <si>
    <t>Automated clearing house credit</t>
  </si>
  <si>
    <t>Automated clearing house debit</t>
  </si>
  <si>
    <t>ACH demand debit reversal</t>
  </si>
  <si>
    <t>ACH demand credit reversal</t>
  </si>
  <si>
    <t>ACH demand credit</t>
  </si>
  <si>
    <t>ACH demand debit</t>
  </si>
  <si>
    <t>Hold</t>
  </si>
  <si>
    <t>National or regional clearing</t>
  </si>
  <si>
    <t>In cash</t>
  </si>
  <si>
    <t>ACH savings credit reversal</t>
  </si>
  <si>
    <t>ACH savings debit reversal</t>
  </si>
  <si>
    <t>ACH savings credit</t>
  </si>
  <si>
    <t>ACH savings debit</t>
  </si>
  <si>
    <t>Bookentry credit</t>
  </si>
  <si>
    <t>Bookentry debit</t>
  </si>
  <si>
    <t>ACH demand cash concentration/disbursement (CCD) credit</t>
  </si>
  <si>
    <t>ACH demand cash concentration/disbursement (CCD) debit</t>
  </si>
  <si>
    <t>ACH demand corporate trade payment (CTP) credit</t>
  </si>
  <si>
    <t>Cheque</t>
  </si>
  <si>
    <t>Banker's draft</t>
  </si>
  <si>
    <t>Certified banker's draft</t>
  </si>
  <si>
    <t>Bank cheque (issued by a banking or similar establishment)</t>
  </si>
  <si>
    <t>Bill of exchange awaiting acceptance</t>
  </si>
  <si>
    <t>Certified cheque</t>
  </si>
  <si>
    <t>Local cheque</t>
  </si>
  <si>
    <t>ACH demand corporate trade payment (CTP) debit</t>
  </si>
  <si>
    <t>ACH demand corporate trade exchange (CTX) credit</t>
  </si>
  <si>
    <t>ACH demand corporate trade exchange (CTX) debit</t>
  </si>
  <si>
    <t>Credit transfer</t>
  </si>
  <si>
    <t>Debit transfer</t>
  </si>
  <si>
    <t>ACH demand cash concentration/disbursement plus (CCD+)</t>
  </si>
  <si>
    <t>ACH prearranged payment and deposit (PPD)</t>
  </si>
  <si>
    <t>ACH savings cash concentration/disbursement (CCD) credit</t>
  </si>
  <si>
    <t>ACH savings cash concentration/disbursement (CCD) debit</t>
  </si>
  <si>
    <t>ACH savings corporate trade payment (CTP) credit</t>
  </si>
  <si>
    <t>ACH savings corporate trade payment (CTP) debit</t>
  </si>
  <si>
    <t>ACH savings corporate trade exchange (CTX) credit</t>
  </si>
  <si>
    <t>ACH savings corporate trade exchange (CTX) debit</t>
  </si>
  <si>
    <t>ACH savings cash concentration/disbursement plus (CCD+)</t>
  </si>
  <si>
    <t>Payment to bank account</t>
  </si>
  <si>
    <t>Accepted bill of exchange</t>
  </si>
  <si>
    <t>Referenced home-banking credit transfer</t>
  </si>
  <si>
    <t>Interbank debit transfer</t>
  </si>
  <si>
    <t>Home-banking debit transfer</t>
  </si>
  <si>
    <t>Direct debit</t>
  </si>
  <si>
    <t>Payment by postgiro</t>
  </si>
  <si>
    <t>FR, norme 6 97-Telereglement CFONB (French Organisation for</t>
  </si>
  <si>
    <t>Urgent commercial payment</t>
  </si>
  <si>
    <t>Urgent Treasury Payment</t>
  </si>
  <si>
    <t>Credit card</t>
  </si>
  <si>
    <t>Debit card</t>
  </si>
  <si>
    <t>Bankgiro</t>
  </si>
  <si>
    <t>Promissory note</t>
  </si>
  <si>
    <t>Promissory note signed by the debtor</t>
  </si>
  <si>
    <t>Promissory note signed by the debtor and endorsed by a bank</t>
  </si>
  <si>
    <t>Promissory note signed by the debtor and endorsed by a</t>
  </si>
  <si>
    <t>Promissory note signed by a bank</t>
  </si>
  <si>
    <t>Promissory note signed by a bank and endorsed by another</t>
  </si>
  <si>
    <t>Promissory note signed by a third party</t>
  </si>
  <si>
    <t>Promissory note signed by a third party and endorsed by a</t>
  </si>
  <si>
    <t>Online payment service</t>
  </si>
  <si>
    <t>Bill drawn by the creditor on the debtor</t>
  </si>
  <si>
    <t>Bill drawn by the creditor on a bank</t>
  </si>
  <si>
    <t>Bill drawn by the creditor, endorsed by another bank</t>
  </si>
  <si>
    <t>Bill drawn by the creditor on a bank and endorsed by a</t>
  </si>
  <si>
    <t>Bill drawn by the creditor on a third party</t>
  </si>
  <si>
    <t>Bill drawn by creditor on third party, accepted and</t>
  </si>
  <si>
    <t>Not transferable banker's draft</t>
  </si>
  <si>
    <t>Not transferable local cheque</t>
  </si>
  <si>
    <t>Reference giro</t>
  </si>
  <si>
    <t>Urgent giro</t>
  </si>
  <si>
    <t>Free format giro</t>
  </si>
  <si>
    <t>Requested method for payment was not used</t>
  </si>
  <si>
    <t>Clearing between partners</t>
  </si>
  <si>
    <t>Mutually defined</t>
  </si>
  <si>
    <t>Code name</t>
  </si>
  <si>
    <t>Payment</t>
  </si>
  <si>
    <t>Charge</t>
  </si>
  <si>
    <t>Instructions to the paying and/or accepting and/or</t>
  </si>
  <si>
    <t>Goods item description</t>
  </si>
  <si>
    <t>Payment term</t>
  </si>
  <si>
    <t>Dangerous goods additional information</t>
  </si>
  <si>
    <t>Dangerous goods technical name</t>
  </si>
  <si>
    <t>Acknowledgement description</t>
  </si>
  <si>
    <t>Rate additional information</t>
  </si>
  <si>
    <t>Party instructions</t>
  </si>
  <si>
    <t>General information</t>
  </si>
  <si>
    <t>Additional conditions of sale/purchase</t>
  </si>
  <si>
    <t>Price conditions</t>
  </si>
  <si>
    <t>Goods dimensions in characters</t>
  </si>
  <si>
    <t>Equipment re-usage restrictions</t>
  </si>
  <si>
    <t>Handling restriction</t>
  </si>
  <si>
    <t>Error description (free text)</t>
  </si>
  <si>
    <t>Response (free text)</t>
  </si>
  <si>
    <t>Package content's description</t>
  </si>
  <si>
    <t>Terms of delivery</t>
  </si>
  <si>
    <t>Bill of lading remarks</t>
  </si>
  <si>
    <t>Mode of settlement information</t>
  </si>
  <si>
    <t>Consignment invoice information</t>
  </si>
  <si>
    <t>Clearance invoice information</t>
  </si>
  <si>
    <t>Letter of credit information</t>
  </si>
  <si>
    <t>License information</t>
  </si>
  <si>
    <t>Certification statements</t>
  </si>
  <si>
    <t>Additional export information</t>
  </si>
  <si>
    <t>Tariff statements</t>
  </si>
  <si>
    <t>Medical history</t>
  </si>
  <si>
    <t>Conditions of sale or purchase</t>
  </si>
  <si>
    <t>Contract document type</t>
  </si>
  <si>
    <t>Additional terms and/or conditions (documentary credit)</t>
  </si>
  <si>
    <t>Instructions or information about standby documentary</t>
  </si>
  <si>
    <t>Instructions or information about partial shipment(s)</t>
  </si>
  <si>
    <t>Instructions or information about transhipment(s)</t>
  </si>
  <si>
    <t>Additional handling instructions documentary credit</t>
  </si>
  <si>
    <t>Domestic routing information</t>
  </si>
  <si>
    <t>Chargeable category of equipment</t>
  </si>
  <si>
    <t>Government information</t>
  </si>
  <si>
    <t>Onward routing information</t>
  </si>
  <si>
    <t>Accounting information</t>
  </si>
  <si>
    <t>Discrepancy information</t>
  </si>
  <si>
    <t>Confirmation instructions</t>
  </si>
  <si>
    <t>Method of issuance</t>
  </si>
  <si>
    <t>Documents delivery instructions</t>
  </si>
  <si>
    <t>Additional conditions</t>
  </si>
  <si>
    <t>Information/instructions about additional amounts covered</t>
  </si>
  <si>
    <t>Deferred payment termed additional</t>
  </si>
  <si>
    <t>Acceptance terms additional</t>
  </si>
  <si>
    <t>Negotiation terms additional</t>
  </si>
  <si>
    <t>Document name and documentary requirements</t>
  </si>
  <si>
    <t>Instructions/information about revolving documentary credit</t>
  </si>
  <si>
    <t>Documentary requirements</t>
  </si>
  <si>
    <t>Additional information</t>
  </si>
  <si>
    <t>Factor assignment clause</t>
  </si>
  <si>
    <t>Reason</t>
  </si>
  <si>
    <t>Dispute</t>
  </si>
  <si>
    <t>Additional attribute information</t>
  </si>
  <si>
    <t>Absence declaration</t>
  </si>
  <si>
    <t>Aggregation statement</t>
  </si>
  <si>
    <t>Compilation statement</t>
  </si>
  <si>
    <t>Definitional exception</t>
  </si>
  <si>
    <t>Privacy statement</t>
  </si>
  <si>
    <t>Quality statement</t>
  </si>
  <si>
    <t>ACM</t>
  </si>
  <si>
    <t>Statistical description</t>
  </si>
  <si>
    <t>Statistical definition</t>
  </si>
  <si>
    <t>Statistical name</t>
  </si>
  <si>
    <t>Statistical title</t>
  </si>
  <si>
    <t>Off-dimension information</t>
  </si>
  <si>
    <t>Unexpected stops information</t>
  </si>
  <si>
    <t>ACS</t>
  </si>
  <si>
    <t>Principles</t>
  </si>
  <si>
    <t>Terms and definition</t>
  </si>
  <si>
    <t>Segment name</t>
  </si>
  <si>
    <t>Simple data element name</t>
  </si>
  <si>
    <t>Scope</t>
  </si>
  <si>
    <t>Message type name</t>
  </si>
  <si>
    <t>Glossary</t>
  </si>
  <si>
    <t>Functional definition</t>
  </si>
  <si>
    <t>Examples</t>
  </si>
  <si>
    <t>Cover page</t>
  </si>
  <si>
    <t>Dependency (syntax) notes</t>
  </si>
  <si>
    <t>Code value name</t>
  </si>
  <si>
    <t>Code list name</t>
  </si>
  <si>
    <t>Clarification of usage</t>
  </si>
  <si>
    <t>ADH</t>
  </si>
  <si>
    <t>Composite data element name</t>
  </si>
  <si>
    <t>Field of application</t>
  </si>
  <si>
    <t>Type of assets and liabilities</t>
  </si>
  <si>
    <t>Promotion information</t>
  </si>
  <si>
    <t>Meter condition</t>
  </si>
  <si>
    <t>Meter reading information</t>
  </si>
  <si>
    <t>Type of transaction reason</t>
  </si>
  <si>
    <t>Type of survey question</t>
  </si>
  <si>
    <t>Carrier's agent counter information</t>
  </si>
  <si>
    <t>Description of work item on equipment</t>
  </si>
  <si>
    <t>ADR</t>
  </si>
  <si>
    <t>Message definition</t>
  </si>
  <si>
    <t>ADS</t>
  </si>
  <si>
    <t>Booked item information</t>
  </si>
  <si>
    <t>Source of document</t>
  </si>
  <si>
    <t>Fixed part of segment clarification text</t>
  </si>
  <si>
    <t>Characteristics of goods</t>
  </si>
  <si>
    <t>Additional discharge instructions</t>
  </si>
  <si>
    <t>Container stripping instructions</t>
  </si>
  <si>
    <t>CSC (Container Safety Convention) plate information</t>
  </si>
  <si>
    <t>Cargo remarks</t>
  </si>
  <si>
    <t>Temperature control instructions</t>
  </si>
  <si>
    <t>Text refers to expected data</t>
  </si>
  <si>
    <t>Text refers to received data</t>
  </si>
  <si>
    <t>Section clarification text</t>
  </si>
  <si>
    <t>Information to the beneficiary</t>
  </si>
  <si>
    <t>Information to the applicant</t>
  </si>
  <si>
    <t>Instructions to the beneficiary</t>
  </si>
  <si>
    <t>Instructions to the applicant</t>
  </si>
  <si>
    <t>Controlled atmosphere</t>
  </si>
  <si>
    <t>Take off annotation</t>
  </si>
  <si>
    <t>Price variation narrative</t>
  </si>
  <si>
    <t>Documentary credit amendment instructions</t>
  </si>
  <si>
    <t>Standard method narrative</t>
  </si>
  <si>
    <t>Project narrative</t>
  </si>
  <si>
    <t>Radioactive goods, additional information</t>
  </si>
  <si>
    <t>Bank-to-bank information</t>
  </si>
  <si>
    <t>Reimbursement instructions</t>
  </si>
  <si>
    <t>Reason for amending a message</t>
  </si>
  <si>
    <t>Interest instructions</t>
  </si>
  <si>
    <t>Agent commission</t>
  </si>
  <si>
    <t>Remitting bank instructions</t>
  </si>
  <si>
    <t>Instructions to the collecting bank</t>
  </si>
  <si>
    <t>Collection amount instructions</t>
  </si>
  <si>
    <t>Internal auditing information</t>
  </si>
  <si>
    <t>Constraint</t>
  </si>
  <si>
    <t>Comment</t>
  </si>
  <si>
    <t>Semantic note</t>
  </si>
  <si>
    <t>Help text</t>
  </si>
  <si>
    <t>Legend</t>
  </si>
  <si>
    <t>Batch code structure</t>
  </si>
  <si>
    <t>Product application</t>
  </si>
  <si>
    <t>Customer complaint</t>
  </si>
  <si>
    <t>Probable cause of fault</t>
  </si>
  <si>
    <t>Defect description</t>
  </si>
  <si>
    <t>Repair description</t>
  </si>
  <si>
    <t>Review comments</t>
  </si>
  <si>
    <t>Title</t>
  </si>
  <si>
    <t>Description of amount</t>
  </si>
  <si>
    <t>Responsibilities</t>
  </si>
  <si>
    <t>Supplier</t>
  </si>
  <si>
    <t>Purchase region</t>
  </si>
  <si>
    <t>Affiliation</t>
  </si>
  <si>
    <t>Borrower</t>
  </si>
  <si>
    <t>Line of business</t>
  </si>
  <si>
    <t>Financial institution</t>
  </si>
  <si>
    <t>Business founder</t>
  </si>
  <si>
    <t>Business history</t>
  </si>
  <si>
    <t>Banking arrangements</t>
  </si>
  <si>
    <t>Business origin</t>
  </si>
  <si>
    <t>Brand names' description</t>
  </si>
  <si>
    <t>Business financing details</t>
  </si>
  <si>
    <t>Competition</t>
  </si>
  <si>
    <t>Construction process details</t>
  </si>
  <si>
    <t>Construction specialty</t>
  </si>
  <si>
    <t>Contract information</t>
  </si>
  <si>
    <t>Corporate filing</t>
  </si>
  <si>
    <t>Customer information</t>
  </si>
  <si>
    <t>Copyright notice</t>
  </si>
  <si>
    <t>Contingent debt</t>
  </si>
  <si>
    <t>Conviction details</t>
  </si>
  <si>
    <t>Equipment</t>
  </si>
  <si>
    <t>Workforce description</t>
  </si>
  <si>
    <t>Exemption</t>
  </si>
  <si>
    <t>Future plans</t>
  </si>
  <si>
    <t>Interviewee conversation information</t>
  </si>
  <si>
    <t>Intangible asset</t>
  </si>
  <si>
    <t>Inventory</t>
  </si>
  <si>
    <t>Investment</t>
  </si>
  <si>
    <t>Intercompany relations information</t>
  </si>
  <si>
    <t>Joint venture</t>
  </si>
  <si>
    <t>Long term debt</t>
  </si>
  <si>
    <t>Location</t>
  </si>
  <si>
    <t>Current legal structure</t>
  </si>
  <si>
    <t>Marital contract</t>
  </si>
  <si>
    <t>Marketing activities</t>
  </si>
  <si>
    <t>Merger</t>
  </si>
  <si>
    <t>Marketable securities</t>
  </si>
  <si>
    <t>Business debt</t>
  </si>
  <si>
    <t>Original legal structure</t>
  </si>
  <si>
    <t>Employee sharing arrangements</t>
  </si>
  <si>
    <t>Organization details</t>
  </si>
  <si>
    <t>Public record details</t>
  </si>
  <si>
    <t>Price range</t>
  </si>
  <si>
    <t>Qualifications</t>
  </si>
  <si>
    <t>Registered activity</t>
  </si>
  <si>
    <t>Criminal sentence</t>
  </si>
  <si>
    <t>Sales method</t>
  </si>
  <si>
    <t>Educational institution information</t>
  </si>
  <si>
    <t>Status details</t>
  </si>
  <si>
    <t>Sales</t>
  </si>
  <si>
    <t>Spouse information</t>
  </si>
  <si>
    <t>Educational degree information</t>
  </si>
  <si>
    <t>Shareholding information</t>
  </si>
  <si>
    <t>Sales territory</t>
  </si>
  <si>
    <t>Accountant's comments</t>
  </si>
  <si>
    <t>Exemption law location</t>
  </si>
  <si>
    <t>Share classifications</t>
  </si>
  <si>
    <t>AHW</t>
  </si>
  <si>
    <t>Forecast</t>
  </si>
  <si>
    <t>Event location</t>
  </si>
  <si>
    <t>Facility occupancy</t>
  </si>
  <si>
    <t>Import and export details</t>
  </si>
  <si>
    <t>Additional facility information</t>
  </si>
  <si>
    <t>Inventory value</t>
  </si>
  <si>
    <t>Education</t>
  </si>
  <si>
    <t>Event</t>
  </si>
  <si>
    <t>Agent</t>
  </si>
  <si>
    <t>Domestically agreed financial statement details</t>
  </si>
  <si>
    <t>Other current asset description</t>
  </si>
  <si>
    <t>Other current liability description</t>
  </si>
  <si>
    <t>Former business activity</t>
  </si>
  <si>
    <t>Trade name use</t>
  </si>
  <si>
    <t>Signing authority</t>
  </si>
  <si>
    <t>Guarantee</t>
  </si>
  <si>
    <t>Holding company operation</t>
  </si>
  <si>
    <t>Consignment routing</t>
  </si>
  <si>
    <t>Letter of protest</t>
  </si>
  <si>
    <t>Question</t>
  </si>
  <si>
    <t>Party information</t>
  </si>
  <si>
    <t>Area boundaries description</t>
  </si>
  <si>
    <t>Advertisement information</t>
  </si>
  <si>
    <t>Financial statement details</t>
  </si>
  <si>
    <t>Access instructions</t>
  </si>
  <si>
    <t>Liquidity</t>
  </si>
  <si>
    <t>Credit line</t>
  </si>
  <si>
    <t>Warranty terms</t>
  </si>
  <si>
    <t>Division description</t>
  </si>
  <si>
    <t>Reporting instruction</t>
  </si>
  <si>
    <t>Examination result</t>
  </si>
  <si>
    <t>Laboratory result</t>
  </si>
  <si>
    <t>Allowance/charge information</t>
  </si>
  <si>
    <t>X-ray result</t>
  </si>
  <si>
    <t>Pathology result</t>
  </si>
  <si>
    <t>Intervention description</t>
  </si>
  <si>
    <t>Summary of admittance</t>
  </si>
  <si>
    <t>Medical treatment course detail</t>
  </si>
  <si>
    <t>Prognosis</t>
  </si>
  <si>
    <t>Instruction to patient</t>
  </si>
  <si>
    <t>Instruction to physician</t>
  </si>
  <si>
    <t>All documents</t>
  </si>
  <si>
    <t>Medicine treatment</t>
  </si>
  <si>
    <t>Medicine dosage and administration</t>
  </si>
  <si>
    <t>Availability of patient</t>
  </si>
  <si>
    <t>Reason for service request</t>
  </si>
  <si>
    <t>Purpose of service</t>
  </si>
  <si>
    <t>Arrival conditions</t>
  </si>
  <si>
    <t>Service requester's comment</t>
  </si>
  <si>
    <t>Authentication</t>
  </si>
  <si>
    <t>Requested location description</t>
  </si>
  <si>
    <t>Medicine administration condition</t>
  </si>
  <si>
    <t>Patient information</t>
  </si>
  <si>
    <t>Precautionary measure</t>
  </si>
  <si>
    <t>Service characteristic</t>
  </si>
  <si>
    <t>Planned event comment</t>
  </si>
  <si>
    <t>Expected delay comment</t>
  </si>
  <si>
    <t>Transport requirements comment</t>
  </si>
  <si>
    <t>Temporary approval condition</t>
  </si>
  <si>
    <t>Customs Valuation Information</t>
  </si>
  <si>
    <t>Value Added Tax (VAT) margin scheme</t>
  </si>
  <si>
    <t>Maritime Declaration of Health</t>
  </si>
  <si>
    <t>BAG</t>
  </si>
  <si>
    <t>Passenger baggage information</t>
  </si>
  <si>
    <t>BAH</t>
  </si>
  <si>
    <t>BAI</t>
  </si>
  <si>
    <t>Additional product information address</t>
  </si>
  <si>
    <t>BAJ</t>
  </si>
  <si>
    <t>Information to be printed on despatch advice</t>
  </si>
  <si>
    <t>BAK</t>
  </si>
  <si>
    <t>Missing goods remarks</t>
  </si>
  <si>
    <t>BAL</t>
  </si>
  <si>
    <t>Non-acceptance information</t>
  </si>
  <si>
    <t>Returns information</t>
  </si>
  <si>
    <t>BAN</t>
  </si>
  <si>
    <t>Sub-line item information</t>
  </si>
  <si>
    <t>BAO</t>
  </si>
  <si>
    <t>Test information</t>
  </si>
  <si>
    <t>BAP</t>
  </si>
  <si>
    <t>External link</t>
  </si>
  <si>
    <t>BAQ</t>
  </si>
  <si>
    <t>VAT exemption reason</t>
  </si>
  <si>
    <t>BLC</t>
  </si>
  <si>
    <t>Transport contract document clause</t>
  </si>
  <si>
    <t>BLD</t>
  </si>
  <si>
    <t>Instruction to prepare the patient</t>
  </si>
  <si>
    <t>BLE</t>
  </si>
  <si>
    <t>Medicine treatment comment</t>
  </si>
  <si>
    <t>BLF</t>
  </si>
  <si>
    <t>Examination result comment</t>
  </si>
  <si>
    <t>BLG</t>
  </si>
  <si>
    <t>Service request comment</t>
  </si>
  <si>
    <t>BLH</t>
  </si>
  <si>
    <t>Prescription reason</t>
  </si>
  <si>
    <t>BLI</t>
  </si>
  <si>
    <t>Prescription comment</t>
  </si>
  <si>
    <t>BLJ</t>
  </si>
  <si>
    <t>Clinical investigation comment</t>
  </si>
  <si>
    <t>BLK</t>
  </si>
  <si>
    <t>Medicinal specification comment</t>
  </si>
  <si>
    <t>BLL</t>
  </si>
  <si>
    <t>Economic contribution comment</t>
  </si>
  <si>
    <t>Status of a plan</t>
  </si>
  <si>
    <t>BLN</t>
  </si>
  <si>
    <t>Random sample test information</t>
  </si>
  <si>
    <t>BLO</t>
  </si>
  <si>
    <t>Period of time</t>
  </si>
  <si>
    <t>BLP</t>
  </si>
  <si>
    <t>Legislation</t>
  </si>
  <si>
    <t>BLQ</t>
  </si>
  <si>
    <t>Security measures requested</t>
  </si>
  <si>
    <t>Transport contract document remark</t>
  </si>
  <si>
    <t>BLS</t>
  </si>
  <si>
    <t>Previous port of call security information</t>
  </si>
  <si>
    <t>BLT</t>
  </si>
  <si>
    <t>Security information</t>
  </si>
  <si>
    <t>BLU</t>
  </si>
  <si>
    <t>Waste information</t>
  </si>
  <si>
    <t>BLV</t>
  </si>
  <si>
    <t>B2C marketing information, short description</t>
  </si>
  <si>
    <t>BLW</t>
  </si>
  <si>
    <t>B2B marketing information, long description</t>
  </si>
  <si>
    <t>BLX</t>
  </si>
  <si>
    <t>B2C marketing information, long description</t>
  </si>
  <si>
    <t>BLY</t>
  </si>
  <si>
    <t>Product ingredients</t>
  </si>
  <si>
    <t>Location short name</t>
  </si>
  <si>
    <t>BMA</t>
  </si>
  <si>
    <t>Packaging material information</t>
  </si>
  <si>
    <t>BMB</t>
  </si>
  <si>
    <t>Filler material information</t>
  </si>
  <si>
    <t>BMC</t>
  </si>
  <si>
    <t>Ship-to-ship activity information</t>
  </si>
  <si>
    <t>Package material description</t>
  </si>
  <si>
    <t>BME</t>
  </si>
  <si>
    <t>Consumer level package marking</t>
  </si>
  <si>
    <t>CCI</t>
  </si>
  <si>
    <t>Customs clearance instructions</t>
  </si>
  <si>
    <t>CEX</t>
  </si>
  <si>
    <t>Customs clearance instructions export</t>
  </si>
  <si>
    <t>CHG</t>
  </si>
  <si>
    <t>Change information</t>
  </si>
  <si>
    <t>CIP</t>
  </si>
  <si>
    <t>Customs clearance instruction import</t>
  </si>
  <si>
    <t>Clearance place requested</t>
  </si>
  <si>
    <t>CLR</t>
  </si>
  <si>
    <t>Loading remarks</t>
  </si>
  <si>
    <t>COI</t>
  </si>
  <si>
    <t>Order information</t>
  </si>
  <si>
    <t>CUR</t>
  </si>
  <si>
    <t>Customer remarks</t>
  </si>
  <si>
    <t>CUS</t>
  </si>
  <si>
    <t>Customs declaration information</t>
  </si>
  <si>
    <t>DAR</t>
  </si>
  <si>
    <t>Damage remarks</t>
  </si>
  <si>
    <t>DCL</t>
  </si>
  <si>
    <t>Document issuer declaration</t>
  </si>
  <si>
    <t>DEL</t>
  </si>
  <si>
    <t>Delivery information</t>
  </si>
  <si>
    <t>DIN</t>
  </si>
  <si>
    <t>Delivery instructions</t>
  </si>
  <si>
    <t>DOC</t>
  </si>
  <si>
    <t>Documentation instructions</t>
  </si>
  <si>
    <t>DUT</t>
  </si>
  <si>
    <t>Duty declaration</t>
  </si>
  <si>
    <t>Effective used routing</t>
  </si>
  <si>
    <t>FBC</t>
  </si>
  <si>
    <t>First block to be printed on the transport contract</t>
  </si>
  <si>
    <t>GBL</t>
  </si>
  <si>
    <t>Government bill of lading information</t>
  </si>
  <si>
    <t>GEN</t>
  </si>
  <si>
    <t>Entire transaction set</t>
  </si>
  <si>
    <t>GS7</t>
  </si>
  <si>
    <t>Further information concerning GGVS par. 7</t>
  </si>
  <si>
    <t>HAN</t>
  </si>
  <si>
    <t>Consignment handling instruction</t>
  </si>
  <si>
    <t>HAZ</t>
  </si>
  <si>
    <t>Hazard information</t>
  </si>
  <si>
    <t>ICN</t>
  </si>
  <si>
    <t>Consignment information for consignee</t>
  </si>
  <si>
    <t>IIN</t>
  </si>
  <si>
    <t>Insurance instructions</t>
  </si>
  <si>
    <t>IMI</t>
  </si>
  <si>
    <t>Invoice mailing instructions</t>
  </si>
  <si>
    <t>Commercial invoice item description</t>
  </si>
  <si>
    <t>INS</t>
  </si>
  <si>
    <t>Insurance information</t>
  </si>
  <si>
    <t>INV</t>
  </si>
  <si>
    <t>Invoice instruction</t>
  </si>
  <si>
    <t>IRP</t>
  </si>
  <si>
    <t>Information for railway purpose</t>
  </si>
  <si>
    <t>ITR</t>
  </si>
  <si>
    <t>Inland transport details</t>
  </si>
  <si>
    <t>ITS</t>
  </si>
  <si>
    <t>Testing instructions</t>
  </si>
  <si>
    <t>Location Alias</t>
  </si>
  <si>
    <t>LIN</t>
  </si>
  <si>
    <t>Line item</t>
  </si>
  <si>
    <t>LOI</t>
  </si>
  <si>
    <t>Loading instruction</t>
  </si>
  <si>
    <t>Miscellaneous charge order</t>
  </si>
  <si>
    <t>MDH</t>
  </si>
  <si>
    <t>MKS</t>
  </si>
  <si>
    <t>Additional marks/numbers information</t>
  </si>
  <si>
    <t>ORI</t>
  </si>
  <si>
    <t>Order instruction</t>
  </si>
  <si>
    <t>OSI</t>
  </si>
  <si>
    <t>Other service information</t>
  </si>
  <si>
    <t>PAC</t>
  </si>
  <si>
    <t>Packing/marking information</t>
  </si>
  <si>
    <t>PAI</t>
  </si>
  <si>
    <t>Payment instructions information</t>
  </si>
  <si>
    <t>PAY</t>
  </si>
  <si>
    <t>Payables information</t>
  </si>
  <si>
    <t>PKG</t>
  </si>
  <si>
    <t>Packaging information</t>
  </si>
  <si>
    <t>PKT</t>
  </si>
  <si>
    <t>Packaging terms information</t>
  </si>
  <si>
    <t>PMD</t>
  </si>
  <si>
    <t>Payment detail/remittance information</t>
  </si>
  <si>
    <t>PMT</t>
  </si>
  <si>
    <t>Payment information</t>
  </si>
  <si>
    <t>PRD</t>
  </si>
  <si>
    <t>Product information</t>
  </si>
  <si>
    <t>PRF</t>
  </si>
  <si>
    <t>Price calculation formula</t>
  </si>
  <si>
    <t>Priority information</t>
  </si>
  <si>
    <t>PUR</t>
  </si>
  <si>
    <t>Purchasing information</t>
  </si>
  <si>
    <t>QIN</t>
  </si>
  <si>
    <t>Quarantine instructions</t>
  </si>
  <si>
    <t>QQD</t>
  </si>
  <si>
    <t>Quality demands/requirements</t>
  </si>
  <si>
    <t>QUT</t>
  </si>
  <si>
    <t>Quotation instruction/information</t>
  </si>
  <si>
    <t>RAH</t>
  </si>
  <si>
    <t>Risk and handling information</t>
  </si>
  <si>
    <t>REG</t>
  </si>
  <si>
    <t>Regulatory information</t>
  </si>
  <si>
    <t>RET</t>
  </si>
  <si>
    <t>Return to origin information</t>
  </si>
  <si>
    <t>REV</t>
  </si>
  <si>
    <t>Receivables</t>
  </si>
  <si>
    <t>RQR</t>
  </si>
  <si>
    <t>Consignment route</t>
  </si>
  <si>
    <t>SAF</t>
  </si>
  <si>
    <t>Safety information</t>
  </si>
  <si>
    <t>SIC</t>
  </si>
  <si>
    <t>Consignment documentary instruction</t>
  </si>
  <si>
    <t>SIN</t>
  </si>
  <si>
    <t>Special instructions</t>
  </si>
  <si>
    <t>SLR</t>
  </si>
  <si>
    <t>Ship line requested</t>
  </si>
  <si>
    <t>SPA</t>
  </si>
  <si>
    <t>Special permission for transport, generally</t>
  </si>
  <si>
    <t>SPG</t>
  </si>
  <si>
    <t>Special permission concerning the goods to be transported</t>
  </si>
  <si>
    <t>SPH</t>
  </si>
  <si>
    <t>Special handling</t>
  </si>
  <si>
    <t>SPP</t>
  </si>
  <si>
    <t>Special permission concerning package</t>
  </si>
  <si>
    <t>SPT</t>
  </si>
  <si>
    <t>Special permission concerning transport means</t>
  </si>
  <si>
    <t>Subsidiary risk number (IATA/DGR)</t>
  </si>
  <si>
    <t>SSR</t>
  </si>
  <si>
    <t>Special service request</t>
  </si>
  <si>
    <t>Supplier remarks</t>
  </si>
  <si>
    <t>Consignment tariff</t>
  </si>
  <si>
    <t>TDT</t>
  </si>
  <si>
    <t>Consignment transport</t>
  </si>
  <si>
    <t>TRA</t>
  </si>
  <si>
    <t>Transportation information</t>
  </si>
  <si>
    <t>TRR</t>
  </si>
  <si>
    <t>Requested tariff</t>
  </si>
  <si>
    <t>TXD</t>
  </si>
  <si>
    <t>Tax declaration</t>
  </si>
  <si>
    <t>WHI</t>
  </si>
  <si>
    <t>Warehouse instruction/information</t>
  </si>
  <si>
    <t>Text</t>
  </si>
  <si>
    <t>Remark on updates</t>
  </si>
  <si>
    <t>Product version number</t>
  </si>
  <si>
    <t>AB</t>
  </si>
  <si>
    <t>Assembly</t>
  </si>
  <si>
    <t>HIBC (Health Industry Bar Code)</t>
  </si>
  <si>
    <t>Slab number</t>
  </si>
  <si>
    <t>Software revision number</t>
  </si>
  <si>
    <t>AH</t>
  </si>
  <si>
    <t>UPC (Universal Product Code) Consumer package code (1-5-5)</t>
  </si>
  <si>
    <t>UPC (Universal Product Code) Consumer package code (1-5-5-</t>
  </si>
  <si>
    <t>AJ</t>
  </si>
  <si>
    <t>Sample number</t>
  </si>
  <si>
    <t>AK</t>
  </si>
  <si>
    <t>Pack number</t>
  </si>
  <si>
    <t>UPC (Universal Product Code) Shipping container code (1-2-</t>
  </si>
  <si>
    <t>UPC (Universal Product Code)/EAN (European article number)</t>
  </si>
  <si>
    <t>AN</t>
  </si>
  <si>
    <t>UPC (Universal Product Code) suffix</t>
  </si>
  <si>
    <t>State label code</t>
  </si>
  <si>
    <t>Heat number</t>
  </si>
  <si>
    <t>Coupon number</t>
  </si>
  <si>
    <t>Resource number</t>
  </si>
  <si>
    <t>Work task number</t>
  </si>
  <si>
    <t>Price look up number</t>
  </si>
  <si>
    <t>NSN (North Atlantic Treaty Organization Stock Number)</t>
  </si>
  <si>
    <t>Refined product code</t>
  </si>
  <si>
    <t>Exhibit</t>
  </si>
  <si>
    <t>End item</t>
  </si>
  <si>
    <t>AY</t>
  </si>
  <si>
    <t>Federal supply classification</t>
  </si>
  <si>
    <t>Engineering data list</t>
  </si>
  <si>
    <t>Milestone event number</t>
  </si>
  <si>
    <t>Lot number</t>
  </si>
  <si>
    <t>National drug code 4-4-2 format</t>
  </si>
  <si>
    <t>National drug code 5-3-2 format</t>
  </si>
  <si>
    <t>National drug code 5-4-1 format</t>
  </si>
  <si>
    <t>National drug code 5-4-2 format</t>
  </si>
  <si>
    <t>National drug code</t>
  </si>
  <si>
    <t>Part number</t>
  </si>
  <si>
    <t>Local Stock Number (LSN)</t>
  </si>
  <si>
    <t>Next higher assembly number</t>
  </si>
  <si>
    <t>BK</t>
  </si>
  <si>
    <t>Data category</t>
  </si>
  <si>
    <t>Control number</t>
  </si>
  <si>
    <t>Special material identification code</t>
  </si>
  <si>
    <t>Locally assigned control number</t>
  </si>
  <si>
    <t>Buyer's colour</t>
  </si>
  <si>
    <t>BP</t>
  </si>
  <si>
    <t>Buyer's part number</t>
  </si>
  <si>
    <t>Variable measure product code</t>
  </si>
  <si>
    <t>Financial phase</t>
  </si>
  <si>
    <t>Contract breakdown</t>
  </si>
  <si>
    <t>Technical phase</t>
  </si>
  <si>
    <t>BU</t>
  </si>
  <si>
    <t>Dye lot number</t>
  </si>
  <si>
    <t>Daily statement of activities</t>
  </si>
  <si>
    <t>Periodical statement of activities within a bilaterally</t>
  </si>
  <si>
    <t>BX</t>
  </si>
  <si>
    <t>Calendar week statement of activities</t>
  </si>
  <si>
    <t>Calendar month statement of activities</t>
  </si>
  <si>
    <t>Original equipment number</t>
  </si>
  <si>
    <t>Industry commodity code</t>
  </si>
  <si>
    <t>Commodity grouping</t>
  </si>
  <si>
    <t>Colour number</t>
  </si>
  <si>
    <t>Contract number</t>
  </si>
  <si>
    <t>Customs article number</t>
  </si>
  <si>
    <t>Drawing revision number</t>
  </si>
  <si>
    <t>DW</t>
  </si>
  <si>
    <t>Drawing</t>
  </si>
  <si>
    <t>Engineering change level</t>
  </si>
  <si>
    <t>EF</t>
  </si>
  <si>
    <t>Material code</t>
  </si>
  <si>
    <t>International Article Numbering Association (EAN)</t>
  </si>
  <si>
    <t>Fish species</t>
  </si>
  <si>
    <t>Buyer's internal product group code</t>
  </si>
  <si>
    <t>National product group code</t>
  </si>
  <si>
    <t>General specification number</t>
  </si>
  <si>
    <t>Harmonised system</t>
  </si>
  <si>
    <t>ISBN (International Standard Book Number)</t>
  </si>
  <si>
    <t>ISSN (International Standard Serial Number)</t>
  </si>
  <si>
    <t>Buyer's style number</t>
  </si>
  <si>
    <t>IZ</t>
  </si>
  <si>
    <t>Buyer's size code</t>
  </si>
  <si>
    <t>Machine number</t>
  </si>
  <si>
    <t>Manufacturer's (producer's) article number</t>
  </si>
  <si>
    <t>Model number</t>
  </si>
  <si>
    <t>Product/service identification number</t>
  </si>
  <si>
    <t>NB</t>
  </si>
  <si>
    <t>Batch number</t>
  </si>
  <si>
    <t>Customer order number</t>
  </si>
  <si>
    <t>Part number description</t>
  </si>
  <si>
    <t>Purchaser's order line number</t>
  </si>
  <si>
    <t>PO</t>
  </si>
  <si>
    <t>Purchase order number</t>
  </si>
  <si>
    <t>PV</t>
  </si>
  <si>
    <t>Promotional variant number</t>
  </si>
  <si>
    <t>QS</t>
  </si>
  <si>
    <t>Buyer's qualifier for size</t>
  </si>
  <si>
    <t>Returnable container number</t>
  </si>
  <si>
    <t>RN</t>
  </si>
  <si>
    <t>Release number</t>
  </si>
  <si>
    <t>Run number</t>
  </si>
  <si>
    <t>RY</t>
  </si>
  <si>
    <t>Record keeping of model year</t>
  </si>
  <si>
    <t>Supplier's article number</t>
  </si>
  <si>
    <t>Standard group of products (mixed assortment)</t>
  </si>
  <si>
    <t>SKU (Stock keeping unit)</t>
  </si>
  <si>
    <t>Serial number</t>
  </si>
  <si>
    <t>SRS</t>
  </si>
  <si>
    <t>RSK number</t>
  </si>
  <si>
    <t>SRT</t>
  </si>
  <si>
    <t>IFLS (Institut Francais du Libre Service) 5 digit product</t>
  </si>
  <si>
    <t>SRU</t>
  </si>
  <si>
    <t>IFLS (Institut Francais du Libre Service) 9 digit product</t>
  </si>
  <si>
    <t>SRV</t>
  </si>
  <si>
    <t>GS1 Global Trade Item Number</t>
  </si>
  <si>
    <t>SRW</t>
  </si>
  <si>
    <t>EDIS (Energy Data Identification System)</t>
  </si>
  <si>
    <t>SRX</t>
  </si>
  <si>
    <t>Slaughter number</t>
  </si>
  <si>
    <t>SRY</t>
  </si>
  <si>
    <t>Official animal number</t>
  </si>
  <si>
    <t>SRZ</t>
  </si>
  <si>
    <t>Harmonized tariff schedule</t>
  </si>
  <si>
    <t>Supplier's supplier article number</t>
  </si>
  <si>
    <t>SSA</t>
  </si>
  <si>
    <t>46 Level DOT Code</t>
  </si>
  <si>
    <t>SSB</t>
  </si>
  <si>
    <t>Airline Tariff 6D</t>
  </si>
  <si>
    <t>SSC</t>
  </si>
  <si>
    <t>Title 49 Code of Federal Regulations</t>
  </si>
  <si>
    <t>International Civil Aviation Administration code</t>
  </si>
  <si>
    <t>SSE</t>
  </si>
  <si>
    <t>Hazardous Materials ID DOT</t>
  </si>
  <si>
    <t>SSF</t>
  </si>
  <si>
    <t>Endorsement</t>
  </si>
  <si>
    <t>SSG</t>
  </si>
  <si>
    <t>Air Force Regulation 71-4</t>
  </si>
  <si>
    <t>SSH</t>
  </si>
  <si>
    <t>Breed</t>
  </si>
  <si>
    <t>SSI</t>
  </si>
  <si>
    <t>Chemical Abstract Service (CAS) registry number</t>
  </si>
  <si>
    <t>SSJ</t>
  </si>
  <si>
    <t>Engine model designation</t>
  </si>
  <si>
    <t>SSK</t>
  </si>
  <si>
    <t>Institutional Meat Purchase Specifications (IMPS) Number</t>
  </si>
  <si>
    <t>SSL</t>
  </si>
  <si>
    <t>Price Look-Up code (PLU)</t>
  </si>
  <si>
    <t>SSM</t>
  </si>
  <si>
    <t>International Maritime Organization (IMO) Code</t>
  </si>
  <si>
    <t>SSN</t>
  </si>
  <si>
    <t>Bureau of Explosives 600-A (rail)</t>
  </si>
  <si>
    <t>SSO</t>
  </si>
  <si>
    <t>United Nations Dangerous Goods List</t>
  </si>
  <si>
    <t>International Code of Botanical Nomenclature (ICBN)</t>
  </si>
  <si>
    <t>SSQ</t>
  </si>
  <si>
    <t>International Code of Zoological Nomenclature (ICZN)</t>
  </si>
  <si>
    <t>International Code of Nomenclature for Cultivated Plants</t>
  </si>
  <si>
    <t>SSS</t>
  </si>
  <si>
    <t>Distributor’s article identifier</t>
  </si>
  <si>
    <t>SST</t>
  </si>
  <si>
    <t>Norwegian Classification system ENVA</t>
  </si>
  <si>
    <t>SSU</t>
  </si>
  <si>
    <t>Supplier assigned classification</t>
  </si>
  <si>
    <t>SSV</t>
  </si>
  <si>
    <t>Mexican classification system AMECE</t>
  </si>
  <si>
    <t>SSW</t>
  </si>
  <si>
    <t>German classification system CCG</t>
  </si>
  <si>
    <t>SSX</t>
  </si>
  <si>
    <t>Finnish classification system EANFIN</t>
  </si>
  <si>
    <t>SSY</t>
  </si>
  <si>
    <t>Canadian classification system ICC</t>
  </si>
  <si>
    <t>SSZ</t>
  </si>
  <si>
    <t>French classification system IFLS5</t>
  </si>
  <si>
    <t>Style number</t>
  </si>
  <si>
    <t>Dutch classification system CBL</t>
  </si>
  <si>
    <t>STB</t>
  </si>
  <si>
    <t>Japanese classification system JICFS</t>
  </si>
  <si>
    <t>STC</t>
  </si>
  <si>
    <t>European Union dairy subsidy eligibility classification</t>
  </si>
  <si>
    <t>STD</t>
  </si>
  <si>
    <t>GS1 Spain classification system</t>
  </si>
  <si>
    <t>STE</t>
  </si>
  <si>
    <t>GS1 Poland classification system</t>
  </si>
  <si>
    <t>STF</t>
  </si>
  <si>
    <t>Federal Agency on Technical Regulating and Metrology of the</t>
  </si>
  <si>
    <t>STG</t>
  </si>
  <si>
    <t>Efficient Consumer Response (ECR) Austria classification</t>
  </si>
  <si>
    <t>STH</t>
  </si>
  <si>
    <t>GS1 Italy classification system</t>
  </si>
  <si>
    <t>STI</t>
  </si>
  <si>
    <t>CPV (Common Procurement Vocabulary)</t>
  </si>
  <si>
    <t>STJ</t>
  </si>
  <si>
    <t>IFDA (International Foodservice Distributors Association)</t>
  </si>
  <si>
    <t>STK</t>
  </si>
  <si>
    <t>AHFS (American Hospital Formulary Service) pharmacologic -</t>
  </si>
  <si>
    <t>STL</t>
  </si>
  <si>
    <t>ATC (Anatomical Therapeutic Chemical) classification system</t>
  </si>
  <si>
    <t>STM</t>
  </si>
  <si>
    <t>CLADIMED (Classification des Dispositifs Médicaux)</t>
  </si>
  <si>
    <t>CMDR (Canadian Medical Device Regulations) classification</t>
  </si>
  <si>
    <t>STO</t>
  </si>
  <si>
    <t>CNDM (Classificazione Nazionale dei Dispositivi Medici)</t>
  </si>
  <si>
    <t>UK DM&amp;D (Dictionary of Medicines &amp; Devices) standard coding</t>
  </si>
  <si>
    <t>STQ</t>
  </si>
  <si>
    <t>eCl@ss</t>
  </si>
  <si>
    <t>STR</t>
  </si>
  <si>
    <t>EDMA (European Diagnostic Manufacturers Association)</t>
  </si>
  <si>
    <t>STS</t>
  </si>
  <si>
    <t>EGAR (European Generic Article Register)</t>
  </si>
  <si>
    <t>STT</t>
  </si>
  <si>
    <t>GMDN (Global Medical Devices Nomenclature)</t>
  </si>
  <si>
    <t>STU</t>
  </si>
  <si>
    <t>GPI (Generic Product Identifier)</t>
  </si>
  <si>
    <t>STV</t>
  </si>
  <si>
    <t>HCPCS (Healthcare Common Procedure Coding System)</t>
  </si>
  <si>
    <t>STW</t>
  </si>
  <si>
    <t>ICPS (International Classification for Patient Safety)</t>
  </si>
  <si>
    <t>STX</t>
  </si>
  <si>
    <t>MedDRA (Medical Dictionary for Regulatory Activities)</t>
  </si>
  <si>
    <t>STY</t>
  </si>
  <si>
    <t>Medical Columbus</t>
  </si>
  <si>
    <t>STZ</t>
  </si>
  <si>
    <t>NAPCS (North American Product Classification System)</t>
  </si>
  <si>
    <t>SUA</t>
  </si>
  <si>
    <t>NHS (National Health Services) eClass</t>
  </si>
  <si>
    <t>SUB</t>
  </si>
  <si>
    <t>US FDA (Food and Drug Administration) Product Code</t>
  </si>
  <si>
    <t>SUC</t>
  </si>
  <si>
    <t>SNOMED CT (Systematized Nomenclature of Medicine-Clinical</t>
  </si>
  <si>
    <t>SUD</t>
  </si>
  <si>
    <t>UMDNS (Universal Medical Device Nomenclature System)</t>
  </si>
  <si>
    <t>SUE</t>
  </si>
  <si>
    <t>GS1 Global Returnable Asset Identifier, non-serialised</t>
  </si>
  <si>
    <t>SUF</t>
  </si>
  <si>
    <t>IMEI</t>
  </si>
  <si>
    <t>SUG</t>
  </si>
  <si>
    <t>Waste Type (EMSA)</t>
  </si>
  <si>
    <t>SUH</t>
  </si>
  <si>
    <t>Ship's store classification type</t>
  </si>
  <si>
    <t>SUI</t>
  </si>
  <si>
    <t>Emergency fire code</t>
  </si>
  <si>
    <t>SUJ</t>
  </si>
  <si>
    <t>Emergency spillage code</t>
  </si>
  <si>
    <t>SUK</t>
  </si>
  <si>
    <t>IMDG packing group</t>
  </si>
  <si>
    <t>SUL</t>
  </si>
  <si>
    <t>MARPOL Code IBC</t>
  </si>
  <si>
    <t>SUM</t>
  </si>
  <si>
    <t>IMDG subsidiary risk class</t>
  </si>
  <si>
    <t>Transport group number</t>
  </si>
  <si>
    <t>TSN</t>
  </si>
  <si>
    <t>Taxonomic Serial Number</t>
  </si>
  <si>
    <t>TSO</t>
  </si>
  <si>
    <t>IMDG main hazard class</t>
  </si>
  <si>
    <t>TSP</t>
  </si>
  <si>
    <t>EU Combined Nomenclature</t>
  </si>
  <si>
    <t>TSQ</t>
  </si>
  <si>
    <t>Therapeutic classification number</t>
  </si>
  <si>
    <t>TSR</t>
  </si>
  <si>
    <t>European Waste Catalogue</t>
  </si>
  <si>
    <t>TSS</t>
  </si>
  <si>
    <t>Price grouping code</t>
  </si>
  <si>
    <t>Ultimate customer's article number</t>
  </si>
  <si>
    <t>UP</t>
  </si>
  <si>
    <t>UPC (Universal product code)</t>
  </si>
  <si>
    <t>Vendor item number</t>
  </si>
  <si>
    <t>Vendor's (seller's) part number</t>
  </si>
  <si>
    <t>Vendor's supplemental item number</t>
  </si>
  <si>
    <t>VX</t>
  </si>
  <si>
    <t>Vendor specification number</t>
  </si>
  <si>
    <t>Item</t>
  </si>
  <si>
    <t>Advertising</t>
  </si>
  <si>
    <t>Telecommunication</t>
  </si>
  <si>
    <t>Technical modification</t>
  </si>
  <si>
    <t>Job-order production</t>
  </si>
  <si>
    <t>Outlays</t>
  </si>
  <si>
    <t>Off-premises</t>
  </si>
  <si>
    <t>Additional processing</t>
  </si>
  <si>
    <t>Attesting</t>
  </si>
  <si>
    <t>Acceptance</t>
  </si>
  <si>
    <t>Rush delivery</t>
  </si>
  <si>
    <t>Special construction</t>
  </si>
  <si>
    <t>Airport facilities</t>
  </si>
  <si>
    <t>Concession</t>
  </si>
  <si>
    <t>Compulsory storage</t>
  </si>
  <si>
    <t>Fuel removal</t>
  </si>
  <si>
    <t>Into plane</t>
  </si>
  <si>
    <t>Overtime</t>
  </si>
  <si>
    <t>Tooling</t>
  </si>
  <si>
    <t>Miscellaneous</t>
  </si>
  <si>
    <t>Additional packaging</t>
  </si>
  <si>
    <t>Dunnage</t>
  </si>
  <si>
    <t>Containerisation</t>
  </si>
  <si>
    <t>Carton packing</t>
  </si>
  <si>
    <t>Hessian wrapped</t>
  </si>
  <si>
    <t>Polyethylene wrap packing</t>
  </si>
  <si>
    <t>Miscellaneous treatment</t>
  </si>
  <si>
    <t>Enamelling treatment</t>
  </si>
  <si>
    <t>Heat treatment</t>
  </si>
  <si>
    <t>Plating treatment</t>
  </si>
  <si>
    <t>Painting</t>
  </si>
  <si>
    <t>Polishing</t>
  </si>
  <si>
    <t>Priming</t>
  </si>
  <si>
    <t>Preservation treatment</t>
  </si>
  <si>
    <t>Fitting</t>
  </si>
  <si>
    <t>Consolidation</t>
  </si>
  <si>
    <t>Bill of lading</t>
  </si>
  <si>
    <t>Airbag</t>
  </si>
  <si>
    <t>Transfer</t>
  </si>
  <si>
    <t>Slipsheet</t>
  </si>
  <si>
    <t>Binding</t>
  </si>
  <si>
    <t>Repair or replacement of broken returnable package</t>
  </si>
  <si>
    <t>Efficient logistics</t>
  </si>
  <si>
    <t>Merchandising</t>
  </si>
  <si>
    <t>Product mix</t>
  </si>
  <si>
    <t>Other services</t>
  </si>
  <si>
    <t>Pick-up</t>
  </si>
  <si>
    <t>Chronic illness</t>
  </si>
  <si>
    <t>New product introduction</t>
  </si>
  <si>
    <t>Direct delivery</t>
  </si>
  <si>
    <t>Diversion</t>
  </si>
  <si>
    <t>Disconnect</t>
  </si>
  <si>
    <t>Distribution</t>
  </si>
  <si>
    <t>Handling of hazardous cargo</t>
  </si>
  <si>
    <t>Rents and leases</t>
  </si>
  <si>
    <t>Location differential</t>
  </si>
  <si>
    <t>Aircraft refueling</t>
  </si>
  <si>
    <t>Fuel shipped into storage</t>
  </si>
  <si>
    <t>Cash on delivery</t>
  </si>
  <si>
    <t>Small order processing service</t>
  </si>
  <si>
    <t>Clerical or administrative services</t>
  </si>
  <si>
    <t>Collection and recycling</t>
  </si>
  <si>
    <t>Copyright fee collection</t>
  </si>
  <si>
    <t>Veterinary inspection service</t>
  </si>
  <si>
    <t>Pensioner service</t>
  </si>
  <si>
    <t>Medicine free pass holder</t>
  </si>
  <si>
    <t>Environmental protection service</t>
  </si>
  <si>
    <t>Environmental clean-up service</t>
  </si>
  <si>
    <t>National cheque processing service outside account area</t>
  </si>
  <si>
    <t>National payment service outside account area</t>
  </si>
  <si>
    <t>National payment service within account area</t>
  </si>
  <si>
    <t>Adjustments</t>
  </si>
  <si>
    <t>Cataloguing</t>
  </si>
  <si>
    <t>Cartage</t>
  </si>
  <si>
    <t>Certification</t>
  </si>
  <si>
    <t>Certificate of conformance</t>
  </si>
  <si>
    <t>Certificate of origin</t>
  </si>
  <si>
    <t>Cutting</t>
  </si>
  <si>
    <t>Consular service</t>
  </si>
  <si>
    <t>Customer collection</t>
  </si>
  <si>
    <t>Payroll payment service</t>
  </si>
  <si>
    <t>Cash transportation</t>
  </si>
  <si>
    <t>Home banking service</t>
  </si>
  <si>
    <t>Bilateral agreement service</t>
  </si>
  <si>
    <t>Insurance brokerage service</t>
  </si>
  <si>
    <t>Cheque generation</t>
  </si>
  <si>
    <t>Preferential merchandising location</t>
  </si>
  <si>
    <t>Crane</t>
  </si>
  <si>
    <t>Special colour service</t>
  </si>
  <si>
    <t>Sorting</t>
  </si>
  <si>
    <t>Battery collection and recycling</t>
  </si>
  <si>
    <t>Product take back fee</t>
  </si>
  <si>
    <t>Quality control released</t>
  </si>
  <si>
    <t>Quality control held</t>
  </si>
  <si>
    <t>Quality control embargo</t>
  </si>
  <si>
    <t>Car loading</t>
  </si>
  <si>
    <t>Cleaning</t>
  </si>
  <si>
    <t>Cigarette stamping</t>
  </si>
  <si>
    <t>Count and recount</t>
  </si>
  <si>
    <t>Layout/design</t>
  </si>
  <si>
    <t>Assortment allowance</t>
  </si>
  <si>
    <t>Driver assigned unloading</t>
  </si>
  <si>
    <t>Debtor bound</t>
  </si>
  <si>
    <t>Dealer allowance</t>
  </si>
  <si>
    <t>Allowance transferable to the consumer</t>
  </si>
  <si>
    <t>Growth of business</t>
  </si>
  <si>
    <t>Introduction allowance</t>
  </si>
  <si>
    <t>Multi-buy promotion</t>
  </si>
  <si>
    <t>Partnership</t>
  </si>
  <si>
    <t>Return handling</t>
  </si>
  <si>
    <t>Minimum order not fulfilled charge</t>
  </si>
  <si>
    <t>Wholesaling discount</t>
  </si>
  <si>
    <t>Documentary credits transfer commission</t>
  </si>
  <si>
    <t>Delivery</t>
  </si>
  <si>
    <t>Engraving</t>
  </si>
  <si>
    <t>Expediting</t>
  </si>
  <si>
    <t>Exchange rate guarantee</t>
  </si>
  <si>
    <t>Fabrication</t>
  </si>
  <si>
    <t>Freight equalization</t>
  </si>
  <si>
    <t>Freight extraordinary handling</t>
  </si>
  <si>
    <t>Freight service</t>
  </si>
  <si>
    <t>Filling/handling</t>
  </si>
  <si>
    <t>Financing</t>
  </si>
  <si>
    <t>Grinding</t>
  </si>
  <si>
    <t>Hose</t>
  </si>
  <si>
    <t>Handling</t>
  </si>
  <si>
    <t>Hoisting and hauling</t>
  </si>
  <si>
    <t>Installation</t>
  </si>
  <si>
    <t>Installation and warranty</t>
  </si>
  <si>
    <t>Inside delivery</t>
  </si>
  <si>
    <t>Inspection</t>
  </si>
  <si>
    <t>Installation and training</t>
  </si>
  <si>
    <t>Invoicing</t>
  </si>
  <si>
    <t>Koshering</t>
  </si>
  <si>
    <t>Carrier count</t>
  </si>
  <si>
    <t>Labelling</t>
  </si>
  <si>
    <t>Labour</t>
  </si>
  <si>
    <t>Repair and return</t>
  </si>
  <si>
    <t>Legalisation</t>
  </si>
  <si>
    <t>Mounting</t>
  </si>
  <si>
    <t>Mail invoice</t>
  </si>
  <si>
    <t>Mail invoice to each location</t>
  </si>
  <si>
    <t>Non-returnable containers</t>
  </si>
  <si>
    <t>Outside cable connectors</t>
  </si>
  <si>
    <t>Invoice with shipment</t>
  </si>
  <si>
    <t>Phosphatizing (steel treatment)</t>
  </si>
  <si>
    <t>Packing</t>
  </si>
  <si>
    <t>Palletizing</t>
  </si>
  <si>
    <t>Repacking</t>
  </si>
  <si>
    <t>Repair</t>
  </si>
  <si>
    <t>Returnable container</t>
  </si>
  <si>
    <t>Restocking</t>
  </si>
  <si>
    <t>Re-delivery</t>
  </si>
  <si>
    <t>Refurbishing</t>
  </si>
  <si>
    <t>Rail wagon hire</t>
  </si>
  <si>
    <t>Loading</t>
  </si>
  <si>
    <t>Salvaging</t>
  </si>
  <si>
    <t>Shipping and handling</t>
  </si>
  <si>
    <t>Special packaging</t>
  </si>
  <si>
    <t>Stamping</t>
  </si>
  <si>
    <t>Consignee unload</t>
  </si>
  <si>
    <t>Shrink-wrap</t>
  </si>
  <si>
    <t>Special finish</t>
  </si>
  <si>
    <t>Set-up</t>
  </si>
  <si>
    <t>Tank renting</t>
  </si>
  <si>
    <t>Testing</t>
  </si>
  <si>
    <t>Transportation - third party billing</t>
  </si>
  <si>
    <t>Transportation by vendor</t>
  </si>
  <si>
    <t>Drop yard</t>
  </si>
  <si>
    <t>Drop dock</t>
  </si>
  <si>
    <t>Warehousing</t>
  </si>
  <si>
    <t>Combine all same day shipment</t>
  </si>
  <si>
    <t>Split pick-up</t>
  </si>
  <si>
    <t>CAB</t>
  </si>
  <si>
    <t>CAE</t>
  </si>
  <si>
    <t>CAI</t>
  </si>
  <si>
    <t>CAJ</t>
  </si>
  <si>
    <t>CAK</t>
  </si>
  <si>
    <t>CAL</t>
  </si>
  <si>
    <t>CAM</t>
  </si>
  <si>
    <t>CAO</t>
  </si>
  <si>
    <t>CAP</t>
  </si>
  <si>
    <t>CAQ</t>
  </si>
  <si>
    <t>CAR</t>
  </si>
  <si>
    <t>DAB</t>
  </si>
  <si>
    <t>DAC</t>
  </si>
  <si>
    <t>DAD</t>
  </si>
  <si>
    <t>DAF</t>
  </si>
  <si>
    <t>DAG</t>
  </si>
  <si>
    <t>DAH</t>
  </si>
  <si>
    <t>DAI</t>
  </si>
  <si>
    <t>DAJ</t>
  </si>
  <si>
    <t>DAK</t>
  </si>
  <si>
    <t>DAL</t>
  </si>
  <si>
    <t>DAM</t>
  </si>
  <si>
    <t>DAO</t>
  </si>
  <si>
    <t>DAP</t>
  </si>
  <si>
    <t>DAQ</t>
  </si>
  <si>
    <t>EP</t>
  </si>
  <si>
    <t>FAA</t>
  </si>
  <si>
    <t>FAB</t>
  </si>
  <si>
    <t>FAC</t>
  </si>
  <si>
    <t>FH</t>
  </si>
  <si>
    <t>GAA</t>
  </si>
  <si>
    <t>HAA</t>
  </si>
  <si>
    <t>HD</t>
  </si>
  <si>
    <t>HH</t>
  </si>
  <si>
    <t>IAA</t>
  </si>
  <si>
    <t>IAB</t>
  </si>
  <si>
    <t>IF</t>
  </si>
  <si>
    <t>KO</t>
  </si>
  <si>
    <t>L1</t>
  </si>
  <si>
    <t>LAA</t>
  </si>
  <si>
    <t>LAB</t>
  </si>
  <si>
    <t>LF</t>
  </si>
  <si>
    <t>MAE</t>
  </si>
  <si>
    <t>MI</t>
  </si>
  <si>
    <t>NAA</t>
  </si>
  <si>
    <t>OA</t>
  </si>
  <si>
    <t>PAA</t>
  </si>
  <si>
    <t>RAB</t>
  </si>
  <si>
    <t>RAC</t>
  </si>
  <si>
    <t>RAD</t>
  </si>
  <si>
    <t>RAF</t>
  </si>
  <si>
    <t>RH</t>
  </si>
  <si>
    <t>RV</t>
  </si>
  <si>
    <t>SAA</t>
  </si>
  <si>
    <t>SAD</t>
  </si>
  <si>
    <t>SAE</t>
  </si>
  <si>
    <t>SAI</t>
  </si>
  <si>
    <t>SU</t>
  </si>
  <si>
    <t>TAB</t>
  </si>
  <si>
    <t>TAC</t>
  </si>
  <si>
    <t>V1</t>
  </si>
  <si>
    <t>V2</t>
  </si>
  <si>
    <t>WH</t>
  </si>
  <si>
    <t>XAA</t>
  </si>
  <si>
    <t>YY</t>
  </si>
  <si>
    <t>Allowance</t>
  </si>
  <si>
    <t>Code name (english)</t>
  </si>
  <si>
    <t>Exempt based on article 132, section 1 (a) of Council Directive 2006/112/EC</t>
  </si>
  <si>
    <t>Exempt based on article 132, section 1 (b) of Council Directive 2006/112/EC</t>
  </si>
  <si>
    <t>Exempt based on article 132, section 1 (c) of Council Directive 2006/112/EC</t>
  </si>
  <si>
    <t>Exempt based on article 132, section 1 (d) of Council Directive 2006/112/EC</t>
  </si>
  <si>
    <t>Exempt based on article 132, section 1 (e) of Council Directive 2006/112/EC</t>
  </si>
  <si>
    <t>Exempt based on article 132, section 1 (f) of Council Directive 2006/112/EC</t>
  </si>
  <si>
    <t>Exempt based on article 132, section 1 (g) of Council Directive 2006/112/EC</t>
  </si>
  <si>
    <t>Exempt based on article 132, section 1 (h) of Council Directive 2006/112/EC</t>
  </si>
  <si>
    <t>Exempt based on article 132, section 1 (i) of Council Directive 2006/112/EC</t>
  </si>
  <si>
    <t>Exempt based on article 132, section 1 (j) of Council Directive 2006/112/EC</t>
  </si>
  <si>
    <t>Exempt based on article 132, section 1 (k) of Council Directive 2006/112/EC</t>
  </si>
  <si>
    <t>Exempt based on article 132, section 1 (l) of Council Directive 2006/112/EC</t>
  </si>
  <si>
    <t>Exempt based on article 132, section 1 (m) of Council Directive 2006/112/EC</t>
  </si>
  <si>
    <t>Exempt based on article 132, section 1 (n) of Council Directive 2006/112/EC</t>
  </si>
  <si>
    <t>Exempt based on article 132, section 1 (o) of Council Directive 2006/112/EC</t>
  </si>
  <si>
    <t>Exempt based on article 132, section 1 (p) of Council Directive 2006/112/EC</t>
  </si>
  <si>
    <t>Exempt based on article 132, section 1 (q) of Council Directive 2006/112/EC</t>
  </si>
  <si>
    <t>Exempt based on article 143, section 1 (a) of Council Directive 2006/112/EC</t>
  </si>
  <si>
    <t>Exempt based on article 143, section 1 (b) of Council Directive 2006/112/EC</t>
  </si>
  <si>
    <t>Exempt based on article 143, section 1 (c) of Council Directive 2006/112/EC</t>
  </si>
  <si>
    <t>Exempt based on article 143, section 1 (d) of Council Directive 2006/112/EC</t>
  </si>
  <si>
    <t>Exempt based on article 143, section 1 (e) of Council Directive 2006/112/EC</t>
  </si>
  <si>
    <t>Exempt based on article 143, section 1 (f) of Council Directive 2006/112/EC</t>
  </si>
  <si>
    <t>Exempt based on article 143, section 1 (fa) of Council Directive 2006/112/EC</t>
  </si>
  <si>
    <t>Exempt based on article 143, section 1 (g) of Council Directive 2006/112/EC</t>
  </si>
  <si>
    <t>Exempt based on article 143, section 1 (h) of Council Directive 2006/112/EC</t>
  </si>
  <si>
    <t>Exempt based on article 143, section 1 (i) of Council Directive 2006/112/EC</t>
  </si>
  <si>
    <t>Exempt based on article 143, section 1 (j) of Council Directive 2006/112/EC</t>
  </si>
  <si>
    <t>Exempt based on article 143, section 1 (k) of Council Directive 2006/112/EC</t>
  </si>
  <si>
    <t>Exempt based on article 143, section 1 (l) of Council Directive 2006/112/EC</t>
  </si>
  <si>
    <t xml:space="preserve">Exempt based on article 309 of Council Directive 2006/112/EC </t>
  </si>
  <si>
    <t>Exempt based on article 148, section (a) of Council Directive 2006/112/EC</t>
  </si>
  <si>
    <t>Exempt based on article 148, section (b) of Council Directive 2006/112/EC</t>
  </si>
  <si>
    <t>Exempt based on article 148, section (c) of Council Directive 2006/112/EC</t>
  </si>
  <si>
    <t>Exempt based on article 148, section (d) of Council Directive 2006/112/EC</t>
  </si>
  <si>
    <t>Exempt based on article 148, section (e) of Council Directive 2006/112/EC</t>
  </si>
  <si>
    <t>Exempt based on article 148, section (f) of Council Directive 2006/112/EC</t>
  </si>
  <si>
    <t>Exempt based on article 148, section (g) of Council Directive 2006/112/EC</t>
  </si>
  <si>
    <t xml:space="preserve">Exempt based on article 151, section 1 (a) of Council Directive 2006/112/EC </t>
  </si>
  <si>
    <t xml:space="preserve">Exempt based on article 151, section 1 (aa) of Council Directive 2006/112/EC </t>
  </si>
  <si>
    <t xml:space="preserve">Exempt based on article 151, section 1 (b) of Council Directive 2006/112/EC </t>
  </si>
  <si>
    <t xml:space="preserve">Exempt based on article 151, section 1 (c) of Council Directive 2006/112/EC </t>
  </si>
  <si>
    <t xml:space="preserve">Exempt based on article 151, section 1 (d) of Council Directive 2006/112/EC </t>
  </si>
  <si>
    <t xml:space="preserve">Exempt based on article 151, section 1 (e) of Council Directive 2006/112/EC </t>
  </si>
  <si>
    <t>Export outside the EU</t>
  </si>
  <si>
    <t>Only use with VAT category code G</t>
  </si>
  <si>
    <t>Not subject to VAT</t>
  </si>
  <si>
    <t>Only use with VAT category code O</t>
  </si>
  <si>
    <t>Intra-community supply</t>
  </si>
  <si>
    <t>Only use with VAT category code K</t>
  </si>
  <si>
    <t>Reverse charge</t>
  </si>
  <si>
    <t>Only use with VAT category code AE</t>
  </si>
  <si>
    <t>Travel agents VAT scheme.</t>
  </si>
  <si>
    <t>Only use with VAT category code E</t>
  </si>
  <si>
    <t>Second hand goods VAT scheme.</t>
  </si>
  <si>
    <t>Works of art VAT scheme.</t>
  </si>
  <si>
    <t>Collectors items and antiques VAT scheme.</t>
  </si>
  <si>
    <t>rec20</t>
  </si>
  <si>
    <t>10</t>
  </si>
  <si>
    <t>group</t>
  </si>
  <si>
    <t>11</t>
  </si>
  <si>
    <t>outfit</t>
  </si>
  <si>
    <t>13</t>
  </si>
  <si>
    <t>ration</t>
  </si>
  <si>
    <t>14</t>
  </si>
  <si>
    <t>shot</t>
  </si>
  <si>
    <t>15</t>
  </si>
  <si>
    <t>stick, military</t>
  </si>
  <si>
    <t>20</t>
  </si>
  <si>
    <t>twenty foot container</t>
  </si>
  <si>
    <t>21</t>
  </si>
  <si>
    <t>forty foot container</t>
  </si>
  <si>
    <t>22</t>
  </si>
  <si>
    <t>decilitre per gram</t>
  </si>
  <si>
    <t>23</t>
  </si>
  <si>
    <t>gram per cubic centimetre</t>
  </si>
  <si>
    <t>24</t>
  </si>
  <si>
    <t>theoretical pound</t>
  </si>
  <si>
    <t>25</t>
  </si>
  <si>
    <t>gram per square centimetre</t>
  </si>
  <si>
    <t>27</t>
  </si>
  <si>
    <t>theoretical ton</t>
  </si>
  <si>
    <t>28</t>
  </si>
  <si>
    <t>kilogram per square metre</t>
  </si>
  <si>
    <t>33</t>
  </si>
  <si>
    <t>kilopascal square metre per gram</t>
  </si>
  <si>
    <t>34</t>
  </si>
  <si>
    <t>kilopascal per millimetre</t>
  </si>
  <si>
    <t>35</t>
  </si>
  <si>
    <t>millilitre per square centimetre second</t>
  </si>
  <si>
    <t>37</t>
  </si>
  <si>
    <t>ounce per square foot</t>
  </si>
  <si>
    <t>38</t>
  </si>
  <si>
    <t>ounce per square foot per 0,01inch</t>
  </si>
  <si>
    <t>40</t>
  </si>
  <si>
    <t>millilitre per second</t>
  </si>
  <si>
    <t>41</t>
  </si>
  <si>
    <t>millilitre per minute</t>
  </si>
  <si>
    <t>56</t>
  </si>
  <si>
    <t>sitas</t>
  </si>
  <si>
    <t>57</t>
  </si>
  <si>
    <t>mesh</t>
  </si>
  <si>
    <t>58</t>
  </si>
  <si>
    <t>net kilogram</t>
  </si>
  <si>
    <t>59</t>
  </si>
  <si>
    <t>part per million</t>
  </si>
  <si>
    <t>60</t>
  </si>
  <si>
    <t>percent weight</t>
  </si>
  <si>
    <t>61</t>
  </si>
  <si>
    <t>part per billion (US)</t>
  </si>
  <si>
    <t>74</t>
  </si>
  <si>
    <t>millipascal</t>
  </si>
  <si>
    <t>77</t>
  </si>
  <si>
    <t>milli-inch</t>
  </si>
  <si>
    <t>80</t>
  </si>
  <si>
    <t>pound per square inch absolute</t>
  </si>
  <si>
    <t>81</t>
  </si>
  <si>
    <t>henry</t>
  </si>
  <si>
    <t>85</t>
  </si>
  <si>
    <t>foot pound-force</t>
  </si>
  <si>
    <t>87</t>
  </si>
  <si>
    <t>pound per cubic foot</t>
  </si>
  <si>
    <t>89</t>
  </si>
  <si>
    <t>poise</t>
  </si>
  <si>
    <t>91</t>
  </si>
  <si>
    <t>stokes</t>
  </si>
  <si>
    <t>1I</t>
  </si>
  <si>
    <t>fixed rate</t>
  </si>
  <si>
    <t>2A</t>
  </si>
  <si>
    <t>radian per second</t>
  </si>
  <si>
    <t>2B</t>
  </si>
  <si>
    <t>radian per second squared</t>
  </si>
  <si>
    <t>2C</t>
  </si>
  <si>
    <t>roentgen</t>
  </si>
  <si>
    <t>2G</t>
  </si>
  <si>
    <t>volt AC</t>
  </si>
  <si>
    <t>2H</t>
  </si>
  <si>
    <t>volt DC</t>
  </si>
  <si>
    <t>2I</t>
  </si>
  <si>
    <t>British thermal unit (international table) per hour</t>
  </si>
  <si>
    <t>2J</t>
  </si>
  <si>
    <t>cubic centimetre per second</t>
  </si>
  <si>
    <t>2K</t>
  </si>
  <si>
    <t>cubic foot per hour</t>
  </si>
  <si>
    <t>2L</t>
  </si>
  <si>
    <t>cubic foot per minute</t>
  </si>
  <si>
    <t>2M</t>
  </si>
  <si>
    <t>centimetre per second</t>
  </si>
  <si>
    <t>2N</t>
  </si>
  <si>
    <t>decibel</t>
  </si>
  <si>
    <t>2P</t>
  </si>
  <si>
    <t>kilobyte</t>
  </si>
  <si>
    <t>2Q</t>
  </si>
  <si>
    <t>kilobecquerel</t>
  </si>
  <si>
    <t>2R</t>
  </si>
  <si>
    <t>kilocurie</t>
  </si>
  <si>
    <t>2U</t>
  </si>
  <si>
    <t>megagram</t>
  </si>
  <si>
    <t>2X</t>
  </si>
  <si>
    <t>metre per minute</t>
  </si>
  <si>
    <t>2Y</t>
  </si>
  <si>
    <t>milliroentgen</t>
  </si>
  <si>
    <t>2Z</t>
  </si>
  <si>
    <t>millivolt</t>
  </si>
  <si>
    <t>3B</t>
  </si>
  <si>
    <t>megajoule</t>
  </si>
  <si>
    <t>3C</t>
  </si>
  <si>
    <t>manmonth</t>
  </si>
  <si>
    <t>4C</t>
  </si>
  <si>
    <t>centistokes</t>
  </si>
  <si>
    <t>4G</t>
  </si>
  <si>
    <t>microlitre</t>
  </si>
  <si>
    <t>4H</t>
  </si>
  <si>
    <t>micrometre (micron)</t>
  </si>
  <si>
    <t>4K</t>
  </si>
  <si>
    <t>milliampere</t>
  </si>
  <si>
    <t>4L</t>
  </si>
  <si>
    <t>megabyte</t>
  </si>
  <si>
    <t>4M</t>
  </si>
  <si>
    <t>milligram per hour</t>
  </si>
  <si>
    <t>4N</t>
  </si>
  <si>
    <t>megabecquerel</t>
  </si>
  <si>
    <t>4O</t>
  </si>
  <si>
    <t>microfarad</t>
  </si>
  <si>
    <t>4P</t>
  </si>
  <si>
    <t>newton per metre</t>
  </si>
  <si>
    <t>4Q</t>
  </si>
  <si>
    <t>ounce inch</t>
  </si>
  <si>
    <t>4R</t>
  </si>
  <si>
    <t>ounce foot</t>
  </si>
  <si>
    <t>4T</t>
  </si>
  <si>
    <t>picofarad</t>
  </si>
  <si>
    <t>4U</t>
  </si>
  <si>
    <t>pound per hour</t>
  </si>
  <si>
    <t>4W</t>
  </si>
  <si>
    <t>ton (US) per hour</t>
  </si>
  <si>
    <t>4X</t>
  </si>
  <si>
    <t>kilolitre per hour</t>
  </si>
  <si>
    <t>5A</t>
  </si>
  <si>
    <t>barrel (US) per minute</t>
  </si>
  <si>
    <t>5B</t>
  </si>
  <si>
    <t>batch</t>
  </si>
  <si>
    <t>5E</t>
  </si>
  <si>
    <t>MMSCF/day</t>
  </si>
  <si>
    <t>5J</t>
  </si>
  <si>
    <t>hydraulic horse power</t>
  </si>
  <si>
    <t>A10</t>
  </si>
  <si>
    <t>ampere square metre per joule second</t>
  </si>
  <si>
    <t>A11</t>
  </si>
  <si>
    <t>angstrom</t>
  </si>
  <si>
    <t>A12</t>
  </si>
  <si>
    <t>astronomical unit</t>
  </si>
  <si>
    <t>A13</t>
  </si>
  <si>
    <t>attojoule</t>
  </si>
  <si>
    <t>A14</t>
  </si>
  <si>
    <t>barn</t>
  </si>
  <si>
    <t>A15</t>
  </si>
  <si>
    <t>barn per electronvolt</t>
  </si>
  <si>
    <t>A16</t>
  </si>
  <si>
    <t>barn per steradian electronvolt</t>
  </si>
  <si>
    <t>A17</t>
  </si>
  <si>
    <t>barn per steradian</t>
  </si>
  <si>
    <t>A18</t>
  </si>
  <si>
    <t>becquerel per kilogram</t>
  </si>
  <si>
    <t>A19</t>
  </si>
  <si>
    <t>becquerel per cubic metre</t>
  </si>
  <si>
    <t>A2</t>
  </si>
  <si>
    <t>ampere per centimetre</t>
  </si>
  <si>
    <t>A20</t>
  </si>
  <si>
    <t>British thermal unit (international table) per second square foot degree Rankine</t>
  </si>
  <si>
    <t>A21</t>
  </si>
  <si>
    <t>British thermal unit (international table) per pound degree Rankine</t>
  </si>
  <si>
    <t>A22</t>
  </si>
  <si>
    <t>British thermal unit (international table) per second foot degree Rankine</t>
  </si>
  <si>
    <t>A23</t>
  </si>
  <si>
    <t>British thermal unit (international table) per hour square foot degree Rankine</t>
  </si>
  <si>
    <t>A24</t>
  </si>
  <si>
    <t>candela per square metre</t>
  </si>
  <si>
    <t>A26</t>
  </si>
  <si>
    <t>coulomb metre</t>
  </si>
  <si>
    <t>A27</t>
  </si>
  <si>
    <t>coulomb metre squared per volt</t>
  </si>
  <si>
    <t>A28</t>
  </si>
  <si>
    <t>coulomb per cubic centimetre</t>
  </si>
  <si>
    <t>A29</t>
  </si>
  <si>
    <t>coulomb per cubic metre</t>
  </si>
  <si>
    <t>A3</t>
  </si>
  <si>
    <t>ampere per millimetre</t>
  </si>
  <si>
    <t>A30</t>
  </si>
  <si>
    <t>coulomb per cubic millimetre</t>
  </si>
  <si>
    <t>A31</t>
  </si>
  <si>
    <t>coulomb per kilogram second</t>
  </si>
  <si>
    <t>A32</t>
  </si>
  <si>
    <t>coulomb per mole</t>
  </si>
  <si>
    <t>A33</t>
  </si>
  <si>
    <t>coulomb per square centimetre</t>
  </si>
  <si>
    <t>A34</t>
  </si>
  <si>
    <t>coulomb per square metre</t>
  </si>
  <si>
    <t>A35</t>
  </si>
  <si>
    <t>coulomb per square millimetre</t>
  </si>
  <si>
    <t>A36</t>
  </si>
  <si>
    <t>cubic centimetre per mole</t>
  </si>
  <si>
    <t>A37</t>
  </si>
  <si>
    <t>cubic decimetre per mole</t>
  </si>
  <si>
    <t>A38</t>
  </si>
  <si>
    <t>cubic metre per coulomb</t>
  </si>
  <si>
    <t>A39</t>
  </si>
  <si>
    <t>cubic metre per kilogram</t>
  </si>
  <si>
    <t>A4</t>
  </si>
  <si>
    <t>ampere per square centimetre</t>
  </si>
  <si>
    <t>A40</t>
  </si>
  <si>
    <t>cubic metre per mole</t>
  </si>
  <si>
    <t>A41</t>
  </si>
  <si>
    <t>ampere per square metre</t>
  </si>
  <si>
    <t>A42</t>
  </si>
  <si>
    <t>curie per kilogram</t>
  </si>
  <si>
    <t>A43</t>
  </si>
  <si>
    <t>deadweight tonnage</t>
  </si>
  <si>
    <t>A44</t>
  </si>
  <si>
    <t>decalitre</t>
  </si>
  <si>
    <t>A45</t>
  </si>
  <si>
    <t>decametre</t>
  </si>
  <si>
    <t>A47</t>
  </si>
  <si>
    <t>decitex</t>
  </si>
  <si>
    <t>A48</t>
  </si>
  <si>
    <t>degree Rankine</t>
  </si>
  <si>
    <t>A49</t>
  </si>
  <si>
    <t>denier</t>
  </si>
  <si>
    <t>A5</t>
  </si>
  <si>
    <t>ampere square metre</t>
  </si>
  <si>
    <t>A53</t>
  </si>
  <si>
    <t>electronvolt</t>
  </si>
  <si>
    <t>A54</t>
  </si>
  <si>
    <t>electronvolt per metre</t>
  </si>
  <si>
    <t>A55</t>
  </si>
  <si>
    <t>electronvolt square metre</t>
  </si>
  <si>
    <t>A56</t>
  </si>
  <si>
    <t>electronvolt square metre per kilogram</t>
  </si>
  <si>
    <t>A59</t>
  </si>
  <si>
    <t>8-part cloud cover</t>
  </si>
  <si>
    <t>A6</t>
  </si>
  <si>
    <t>ampere per square metre kelvin squared</t>
  </si>
  <si>
    <t>A68</t>
  </si>
  <si>
    <t>exajoule</t>
  </si>
  <si>
    <t>A69</t>
  </si>
  <si>
    <t>farad per metre</t>
  </si>
  <si>
    <t>A7</t>
  </si>
  <si>
    <t>ampere per square millimetre</t>
  </si>
  <si>
    <t>A70</t>
  </si>
  <si>
    <t>femtojoule</t>
  </si>
  <si>
    <t>A71</t>
  </si>
  <si>
    <t>femtometre</t>
  </si>
  <si>
    <t>A73</t>
  </si>
  <si>
    <t>foot per second squared</t>
  </si>
  <si>
    <t>A74</t>
  </si>
  <si>
    <t>foot pound-force per second</t>
  </si>
  <si>
    <t>A75</t>
  </si>
  <si>
    <t>freight ton</t>
  </si>
  <si>
    <t>A76</t>
  </si>
  <si>
    <t>gal</t>
  </si>
  <si>
    <t>A8</t>
  </si>
  <si>
    <t>ampere second</t>
  </si>
  <si>
    <t>A84</t>
  </si>
  <si>
    <t>gigacoulomb per cubic metre</t>
  </si>
  <si>
    <t>A85</t>
  </si>
  <si>
    <t>gigaelectronvolt</t>
  </si>
  <si>
    <t>A86</t>
  </si>
  <si>
    <t>gigahertz</t>
  </si>
  <si>
    <t>A87</t>
  </si>
  <si>
    <t>gigaohm</t>
  </si>
  <si>
    <t>A88</t>
  </si>
  <si>
    <t>gigaohm metre</t>
  </si>
  <si>
    <t>A89</t>
  </si>
  <si>
    <t>gigapascal</t>
  </si>
  <si>
    <t>A9</t>
  </si>
  <si>
    <t>rate</t>
  </si>
  <si>
    <t>A90</t>
  </si>
  <si>
    <t>gigawatt</t>
  </si>
  <si>
    <t>A91</t>
  </si>
  <si>
    <t>gon</t>
  </si>
  <si>
    <t>A93</t>
  </si>
  <si>
    <t>gram per cubic metre</t>
  </si>
  <si>
    <t>A94</t>
  </si>
  <si>
    <t>gram per mole</t>
  </si>
  <si>
    <t>A95</t>
  </si>
  <si>
    <t>gray</t>
  </si>
  <si>
    <t>A96</t>
  </si>
  <si>
    <t>gray per second</t>
  </si>
  <si>
    <t>A97</t>
  </si>
  <si>
    <t>hectopascal</t>
  </si>
  <si>
    <t>A98</t>
  </si>
  <si>
    <t>henry per metre</t>
  </si>
  <si>
    <t>A99</t>
  </si>
  <si>
    <t>bit</t>
  </si>
  <si>
    <t>ball</t>
  </si>
  <si>
    <t>bulk pack</t>
  </si>
  <si>
    <t>acre</t>
  </si>
  <si>
    <t>activity</t>
  </si>
  <si>
    <t>byte</t>
  </si>
  <si>
    <t>ampere per metre</t>
  </si>
  <si>
    <t>additional minute</t>
  </si>
  <si>
    <t>average minute per call</t>
  </si>
  <si>
    <t>fathom</t>
  </si>
  <si>
    <t>access line</t>
  </si>
  <si>
    <t>ampere hour</t>
  </si>
  <si>
    <t>ampere</t>
  </si>
  <si>
    <t>year</t>
  </si>
  <si>
    <t>troy ounce or apothecary ounce</t>
  </si>
  <si>
    <t>anti-hemophilic factor (AHF) unit</t>
  </si>
  <si>
    <t>assortment</t>
  </si>
  <si>
    <t>alcoholic strength by mass</t>
  </si>
  <si>
    <t>alcoholic strength by volume</t>
  </si>
  <si>
    <t>standard atmosphere</t>
  </si>
  <si>
    <t>american wire gauge</t>
  </si>
  <si>
    <t>assembly</t>
  </si>
  <si>
    <t>British thermal unit (international table) per pound</t>
  </si>
  <si>
    <t>B1</t>
  </si>
  <si>
    <t>barrel (US) per day</t>
  </si>
  <si>
    <t>B10</t>
  </si>
  <si>
    <t>bit per second</t>
  </si>
  <si>
    <t>B11</t>
  </si>
  <si>
    <t>joule per kilogram kelvin</t>
  </si>
  <si>
    <t>B12</t>
  </si>
  <si>
    <t>joule per metre</t>
  </si>
  <si>
    <t>B13</t>
  </si>
  <si>
    <t>joule per square metre</t>
  </si>
  <si>
    <t>B14</t>
  </si>
  <si>
    <t>joule per metre to the fourth power</t>
  </si>
  <si>
    <t>B15</t>
  </si>
  <si>
    <t>joule per mole</t>
  </si>
  <si>
    <t>B16</t>
  </si>
  <si>
    <t>joule per mole kelvin</t>
  </si>
  <si>
    <t>B17</t>
  </si>
  <si>
    <t>credit</t>
  </si>
  <si>
    <t>B18</t>
  </si>
  <si>
    <t>joule second</t>
  </si>
  <si>
    <t>B19</t>
  </si>
  <si>
    <t>digit</t>
  </si>
  <si>
    <t>B20</t>
  </si>
  <si>
    <t>joule square metre per kilogram</t>
  </si>
  <si>
    <t>B21</t>
  </si>
  <si>
    <t>kelvin per watt</t>
  </si>
  <si>
    <t>B22</t>
  </si>
  <si>
    <t>kiloampere</t>
  </si>
  <si>
    <t>B23</t>
  </si>
  <si>
    <t>kiloampere per square metre</t>
  </si>
  <si>
    <t>B24</t>
  </si>
  <si>
    <t>kiloampere per metre</t>
  </si>
  <si>
    <t>B25</t>
  </si>
  <si>
    <t>kilobecquerel per kilogram</t>
  </si>
  <si>
    <t>B26</t>
  </si>
  <si>
    <t>kilocoulomb</t>
  </si>
  <si>
    <t>B27</t>
  </si>
  <si>
    <t>kilocoulomb per cubic metre</t>
  </si>
  <si>
    <t>B28</t>
  </si>
  <si>
    <t>kilocoulomb per square metre</t>
  </si>
  <si>
    <t>B29</t>
  </si>
  <si>
    <t>kiloelectronvolt</t>
  </si>
  <si>
    <t>B3</t>
  </si>
  <si>
    <t>batting pound</t>
  </si>
  <si>
    <t>B30</t>
  </si>
  <si>
    <t>gibibit</t>
  </si>
  <si>
    <t>B31</t>
  </si>
  <si>
    <t>kilogram metre per second</t>
  </si>
  <si>
    <t>B32</t>
  </si>
  <si>
    <t>kilogram metre squared</t>
  </si>
  <si>
    <t>B33</t>
  </si>
  <si>
    <t>kilogram metre squared per second</t>
  </si>
  <si>
    <t>B34</t>
  </si>
  <si>
    <t>kilogram per cubic decimetre</t>
  </si>
  <si>
    <t>B35</t>
  </si>
  <si>
    <t>kilogram per litre</t>
  </si>
  <si>
    <t>B4</t>
  </si>
  <si>
    <t>barrel, imperial</t>
  </si>
  <si>
    <t>B41</t>
  </si>
  <si>
    <t>kilojoule per kelvin</t>
  </si>
  <si>
    <t>B42</t>
  </si>
  <si>
    <t>kilojoule per kilogram</t>
  </si>
  <si>
    <t>B43</t>
  </si>
  <si>
    <t>kilojoule per kilogram kelvin</t>
  </si>
  <si>
    <t>B44</t>
  </si>
  <si>
    <t>kilojoule per mole</t>
  </si>
  <si>
    <t>B45</t>
  </si>
  <si>
    <t>kilomole</t>
  </si>
  <si>
    <t>B46</t>
  </si>
  <si>
    <t>kilomole per cubic metre</t>
  </si>
  <si>
    <t>B47</t>
  </si>
  <si>
    <t>kilonewton</t>
  </si>
  <si>
    <t>B48</t>
  </si>
  <si>
    <t>kilonewton metre</t>
  </si>
  <si>
    <t>B49</t>
  </si>
  <si>
    <t>kiloohm</t>
  </si>
  <si>
    <t>B50</t>
  </si>
  <si>
    <t>kiloohm metre</t>
  </si>
  <si>
    <t>B52</t>
  </si>
  <si>
    <t>kilosecond</t>
  </si>
  <si>
    <t>B53</t>
  </si>
  <si>
    <t>kilosiemens</t>
  </si>
  <si>
    <t>B54</t>
  </si>
  <si>
    <t>kilosiemens per metre</t>
  </si>
  <si>
    <t>B55</t>
  </si>
  <si>
    <t>kilovolt per metre</t>
  </si>
  <si>
    <t>B56</t>
  </si>
  <si>
    <t>kiloweber per metre</t>
  </si>
  <si>
    <t>B57</t>
  </si>
  <si>
    <t>light year</t>
  </si>
  <si>
    <t>B58</t>
  </si>
  <si>
    <t>litre per mole</t>
  </si>
  <si>
    <t>B59</t>
  </si>
  <si>
    <t>lumen hour</t>
  </si>
  <si>
    <t>B60</t>
  </si>
  <si>
    <t>lumen per square metre</t>
  </si>
  <si>
    <t>B61</t>
  </si>
  <si>
    <t>lumen per watt</t>
  </si>
  <si>
    <t>B62</t>
  </si>
  <si>
    <t>lumen second</t>
  </si>
  <si>
    <t>B63</t>
  </si>
  <si>
    <t>lux hour</t>
  </si>
  <si>
    <t>B64</t>
  </si>
  <si>
    <t>lux second</t>
  </si>
  <si>
    <t>B66</t>
  </si>
  <si>
    <t>megaampere per square metre</t>
  </si>
  <si>
    <t>B67</t>
  </si>
  <si>
    <t>megabecquerel per kilogram</t>
  </si>
  <si>
    <t>B68</t>
  </si>
  <si>
    <t>gigabit</t>
  </si>
  <si>
    <t>B69</t>
  </si>
  <si>
    <t>megacoulomb per cubic metre</t>
  </si>
  <si>
    <t>B7</t>
  </si>
  <si>
    <t>cycle</t>
  </si>
  <si>
    <t>B70</t>
  </si>
  <si>
    <t>megacoulomb per square metre</t>
  </si>
  <si>
    <t>B71</t>
  </si>
  <si>
    <t>megaelectronvolt</t>
  </si>
  <si>
    <t>B72</t>
  </si>
  <si>
    <t>megagram per cubic metre</t>
  </si>
  <si>
    <t>B73</t>
  </si>
  <si>
    <t>meganewton</t>
  </si>
  <si>
    <t>B74</t>
  </si>
  <si>
    <t>meganewton metre</t>
  </si>
  <si>
    <t>B75</t>
  </si>
  <si>
    <t>megaohm</t>
  </si>
  <si>
    <t>B76</t>
  </si>
  <si>
    <t>megaohm metre</t>
  </si>
  <si>
    <t>B77</t>
  </si>
  <si>
    <t>megasiemens per metre</t>
  </si>
  <si>
    <t>B78</t>
  </si>
  <si>
    <t>megavolt</t>
  </si>
  <si>
    <t>B79</t>
  </si>
  <si>
    <t>megavolt per metre</t>
  </si>
  <si>
    <t>B8</t>
  </si>
  <si>
    <t>joule per cubic metre</t>
  </si>
  <si>
    <t>B80</t>
  </si>
  <si>
    <t>gigabit per second</t>
  </si>
  <si>
    <t>B81</t>
  </si>
  <si>
    <t>reciprocal metre squared reciprocal second</t>
  </si>
  <si>
    <t>B82</t>
  </si>
  <si>
    <t>inch per linear foot</t>
  </si>
  <si>
    <t>B83</t>
  </si>
  <si>
    <t>metre to the fourth power</t>
  </si>
  <si>
    <t>B84</t>
  </si>
  <si>
    <t>microampere</t>
  </si>
  <si>
    <t>B85</t>
  </si>
  <si>
    <t>microbar</t>
  </si>
  <si>
    <t>B86</t>
  </si>
  <si>
    <t>microcoulomb</t>
  </si>
  <si>
    <t>B87</t>
  </si>
  <si>
    <t>microcoulomb per cubic metre</t>
  </si>
  <si>
    <t>B88</t>
  </si>
  <si>
    <t>microcoulomb per square metre</t>
  </si>
  <si>
    <t>B89</t>
  </si>
  <si>
    <t>microfarad per metre</t>
  </si>
  <si>
    <t>B90</t>
  </si>
  <si>
    <t>microhenry</t>
  </si>
  <si>
    <t>B91</t>
  </si>
  <si>
    <t>microhenry per metre</t>
  </si>
  <si>
    <t>B92</t>
  </si>
  <si>
    <t>micronewton</t>
  </si>
  <si>
    <t>B93</t>
  </si>
  <si>
    <t>micronewton metre</t>
  </si>
  <si>
    <t>B94</t>
  </si>
  <si>
    <t>microohm</t>
  </si>
  <si>
    <t>B95</t>
  </si>
  <si>
    <t>microohm metre</t>
  </si>
  <si>
    <t>B96</t>
  </si>
  <si>
    <t>micropascal</t>
  </si>
  <si>
    <t>B97</t>
  </si>
  <si>
    <t>microradian</t>
  </si>
  <si>
    <t>B98</t>
  </si>
  <si>
    <t>microsecond</t>
  </si>
  <si>
    <t>B99</t>
  </si>
  <si>
    <t>microsiemens</t>
  </si>
  <si>
    <t>BAR</t>
  </si>
  <si>
    <t>bar [unit of pressure]</t>
  </si>
  <si>
    <t>base box</t>
  </si>
  <si>
    <t>BFT</t>
  </si>
  <si>
    <t>board foot</t>
  </si>
  <si>
    <t>BHP</t>
  </si>
  <si>
    <t>brake horse power</t>
  </si>
  <si>
    <t>BIL</t>
  </si>
  <si>
    <t>billion (EUR)</t>
  </si>
  <si>
    <t>dry barrel (US)</t>
  </si>
  <si>
    <t>barrel (US)</t>
  </si>
  <si>
    <t>hundred board foot</t>
  </si>
  <si>
    <t>BPM</t>
  </si>
  <si>
    <t>beats per minute</t>
  </si>
  <si>
    <t>BQL</t>
  </si>
  <si>
    <t>becquerel</t>
  </si>
  <si>
    <t>BTU</t>
  </si>
  <si>
    <t>British thermal unit (international table)</t>
  </si>
  <si>
    <t>BUA</t>
  </si>
  <si>
    <t>bushel (US)</t>
  </si>
  <si>
    <t>BUI</t>
  </si>
  <si>
    <t>bushel (UK)</t>
  </si>
  <si>
    <t>C0</t>
  </si>
  <si>
    <t>call</t>
  </si>
  <si>
    <t>C10</t>
  </si>
  <si>
    <t>millifarad</t>
  </si>
  <si>
    <t>C11</t>
  </si>
  <si>
    <t>milligal</t>
  </si>
  <si>
    <t>C12</t>
  </si>
  <si>
    <t>milligram per metre</t>
  </si>
  <si>
    <t>C13</t>
  </si>
  <si>
    <t>milligray</t>
  </si>
  <si>
    <t>C14</t>
  </si>
  <si>
    <t>millihenry</t>
  </si>
  <si>
    <t>C15</t>
  </si>
  <si>
    <t>millijoule</t>
  </si>
  <si>
    <t>C16</t>
  </si>
  <si>
    <t>millimetre per second</t>
  </si>
  <si>
    <t>C17</t>
  </si>
  <si>
    <t>millimetre squared per second</t>
  </si>
  <si>
    <t>C18</t>
  </si>
  <si>
    <t>millimole</t>
  </si>
  <si>
    <t>C19</t>
  </si>
  <si>
    <t>mole per kilogram</t>
  </si>
  <si>
    <t>C20</t>
  </si>
  <si>
    <t>millinewton</t>
  </si>
  <si>
    <t>C21</t>
  </si>
  <si>
    <t>kibibit</t>
  </si>
  <si>
    <t>C22</t>
  </si>
  <si>
    <t>millinewton per metre</t>
  </si>
  <si>
    <t>C23</t>
  </si>
  <si>
    <t>milliohm metre</t>
  </si>
  <si>
    <t>C24</t>
  </si>
  <si>
    <t>millipascal second</t>
  </si>
  <si>
    <t>C25</t>
  </si>
  <si>
    <t>milliradian</t>
  </si>
  <si>
    <t>C26</t>
  </si>
  <si>
    <t>millisecond</t>
  </si>
  <si>
    <t>C27</t>
  </si>
  <si>
    <t>millisiemens</t>
  </si>
  <si>
    <t>C28</t>
  </si>
  <si>
    <t>millisievert</t>
  </si>
  <si>
    <t>C29</t>
  </si>
  <si>
    <t>millitesla</t>
  </si>
  <si>
    <t>C3</t>
  </si>
  <si>
    <t>microvolt per metre</t>
  </si>
  <si>
    <t>C30</t>
  </si>
  <si>
    <t>millivolt per metre</t>
  </si>
  <si>
    <t>C31</t>
  </si>
  <si>
    <t>milliwatt</t>
  </si>
  <si>
    <t>C32</t>
  </si>
  <si>
    <t>milliwatt per square metre</t>
  </si>
  <si>
    <t>C33</t>
  </si>
  <si>
    <t>milliweber</t>
  </si>
  <si>
    <t>C34</t>
  </si>
  <si>
    <t>mole</t>
  </si>
  <si>
    <t>C35</t>
  </si>
  <si>
    <t>mole per cubic decimetre</t>
  </si>
  <si>
    <t>C36</t>
  </si>
  <si>
    <t>mole per cubic metre</t>
  </si>
  <si>
    <t>C37</t>
  </si>
  <si>
    <t>kilobit</t>
  </si>
  <si>
    <t>C38</t>
  </si>
  <si>
    <t>mole per litre</t>
  </si>
  <si>
    <t>C39</t>
  </si>
  <si>
    <t>nanoampere</t>
  </si>
  <si>
    <t>C40</t>
  </si>
  <si>
    <t>nanocoulomb</t>
  </si>
  <si>
    <t>C41</t>
  </si>
  <si>
    <t>nanofarad</t>
  </si>
  <si>
    <t>C42</t>
  </si>
  <si>
    <t>nanofarad per metre</t>
  </si>
  <si>
    <t>C43</t>
  </si>
  <si>
    <t>nanohenry</t>
  </si>
  <si>
    <t>C44</t>
  </si>
  <si>
    <t>nanohenry per metre</t>
  </si>
  <si>
    <t>C45</t>
  </si>
  <si>
    <t>nanometre</t>
  </si>
  <si>
    <t>C46</t>
  </si>
  <si>
    <t>nanoohm metre</t>
  </si>
  <si>
    <t>C47</t>
  </si>
  <si>
    <t>nanosecond</t>
  </si>
  <si>
    <t>C48</t>
  </si>
  <si>
    <t>nanotesla</t>
  </si>
  <si>
    <t>C49</t>
  </si>
  <si>
    <t>nanowatt</t>
  </si>
  <si>
    <t>C50</t>
  </si>
  <si>
    <t>neper</t>
  </si>
  <si>
    <t>C51</t>
  </si>
  <si>
    <t>neper per second</t>
  </si>
  <si>
    <t>C52</t>
  </si>
  <si>
    <t>picometre</t>
  </si>
  <si>
    <t>C53</t>
  </si>
  <si>
    <t>newton metre second</t>
  </si>
  <si>
    <t>C54</t>
  </si>
  <si>
    <t>newton metre squared per kilogram squared</t>
  </si>
  <si>
    <t>C55</t>
  </si>
  <si>
    <t>newton per square metre</t>
  </si>
  <si>
    <t>C56</t>
  </si>
  <si>
    <t>newton per square millimetre</t>
  </si>
  <si>
    <t>C57</t>
  </si>
  <si>
    <t>newton second</t>
  </si>
  <si>
    <t>C58</t>
  </si>
  <si>
    <t>newton second per metre</t>
  </si>
  <si>
    <t>C59</t>
  </si>
  <si>
    <t>octave</t>
  </si>
  <si>
    <t>C60</t>
  </si>
  <si>
    <t>ohm centimetre</t>
  </si>
  <si>
    <t>C61</t>
  </si>
  <si>
    <t>ohm metre</t>
  </si>
  <si>
    <t>C62</t>
  </si>
  <si>
    <t>one</t>
  </si>
  <si>
    <t>C63</t>
  </si>
  <si>
    <t>parsec</t>
  </si>
  <si>
    <t>C64</t>
  </si>
  <si>
    <t>pascal per kelvin</t>
  </si>
  <si>
    <t>C65</t>
  </si>
  <si>
    <t>pascal second</t>
  </si>
  <si>
    <t>C66</t>
  </si>
  <si>
    <t>pascal second per cubic metre</t>
  </si>
  <si>
    <t>C67</t>
  </si>
  <si>
    <t>pascal second per metre</t>
  </si>
  <si>
    <t>C68</t>
  </si>
  <si>
    <t>petajoule</t>
  </si>
  <si>
    <t>C69</t>
  </si>
  <si>
    <t>phon</t>
  </si>
  <si>
    <t>C7</t>
  </si>
  <si>
    <t>centipoise</t>
  </si>
  <si>
    <t>C70</t>
  </si>
  <si>
    <t>picoampere</t>
  </si>
  <si>
    <t>C71</t>
  </si>
  <si>
    <t>picocoulomb</t>
  </si>
  <si>
    <t>C72</t>
  </si>
  <si>
    <t>picofarad per metre</t>
  </si>
  <si>
    <t>C73</t>
  </si>
  <si>
    <t>picohenry</t>
  </si>
  <si>
    <t>C74</t>
  </si>
  <si>
    <t>kilobit per second</t>
  </si>
  <si>
    <t>C75</t>
  </si>
  <si>
    <t>picowatt</t>
  </si>
  <si>
    <t>C76</t>
  </si>
  <si>
    <t>picowatt per square metre</t>
  </si>
  <si>
    <t>C78</t>
  </si>
  <si>
    <t>pound-force</t>
  </si>
  <si>
    <t>C79</t>
  </si>
  <si>
    <t>kilovolt ampere hour</t>
  </si>
  <si>
    <t>C8</t>
  </si>
  <si>
    <t>millicoulomb per kilogram</t>
  </si>
  <si>
    <t>C80</t>
  </si>
  <si>
    <t>rad</t>
  </si>
  <si>
    <t>C81</t>
  </si>
  <si>
    <t>radian</t>
  </si>
  <si>
    <t>C82</t>
  </si>
  <si>
    <t>radian square metre per mole</t>
  </si>
  <si>
    <t>C83</t>
  </si>
  <si>
    <t>radian square metre per kilogram</t>
  </si>
  <si>
    <t>C84</t>
  </si>
  <si>
    <t>radian per metre</t>
  </si>
  <si>
    <t>C85</t>
  </si>
  <si>
    <t>reciprocal angstrom</t>
  </si>
  <si>
    <t>C86</t>
  </si>
  <si>
    <t>reciprocal cubic metre</t>
  </si>
  <si>
    <t>C87</t>
  </si>
  <si>
    <t>reciprocal cubic metre per second</t>
  </si>
  <si>
    <t>C88</t>
  </si>
  <si>
    <t>reciprocal electron volt per cubic metre</t>
  </si>
  <si>
    <t>C89</t>
  </si>
  <si>
    <t>reciprocal henry</t>
  </si>
  <si>
    <t>C9</t>
  </si>
  <si>
    <t>coil group</t>
  </si>
  <si>
    <t>C90</t>
  </si>
  <si>
    <t>reciprocal joule per cubic metre</t>
  </si>
  <si>
    <t>C91</t>
  </si>
  <si>
    <t>reciprocal kelvin or kelvin to the power minus one</t>
  </si>
  <si>
    <t>C92</t>
  </si>
  <si>
    <t>reciprocal metre</t>
  </si>
  <si>
    <t>C93</t>
  </si>
  <si>
    <t>reciprocal square metre</t>
  </si>
  <si>
    <t>C94</t>
  </si>
  <si>
    <t>reciprocal minute</t>
  </si>
  <si>
    <t>C95</t>
  </si>
  <si>
    <t>reciprocal mole</t>
  </si>
  <si>
    <t>C96</t>
  </si>
  <si>
    <t>reciprocal pascal or pascal to the power minus one</t>
  </si>
  <si>
    <t>C97</t>
  </si>
  <si>
    <t>reciprocal second</t>
  </si>
  <si>
    <t>C99</t>
  </si>
  <si>
    <t>reciprocal second per metre squared</t>
  </si>
  <si>
    <t>CCT</t>
  </si>
  <si>
    <t>carrying capacity in metric ton</t>
  </si>
  <si>
    <t>CDL</t>
  </si>
  <si>
    <t>candela</t>
  </si>
  <si>
    <t>CEL</t>
  </si>
  <si>
    <t>degree Celsius</t>
  </si>
  <si>
    <t>CEN</t>
  </si>
  <si>
    <t>hundred</t>
  </si>
  <si>
    <t>card</t>
  </si>
  <si>
    <t>CGM</t>
  </si>
  <si>
    <t>centigram</t>
  </si>
  <si>
    <t>CKG</t>
  </si>
  <si>
    <t>coulomb per kilogram</t>
  </si>
  <si>
    <t>hundred leave</t>
  </si>
  <si>
    <t>CLT</t>
  </si>
  <si>
    <t>centilitre</t>
  </si>
  <si>
    <t>CMK</t>
  </si>
  <si>
    <t>square centimetre</t>
  </si>
  <si>
    <t>CMQ</t>
  </si>
  <si>
    <t>cubic centimetre</t>
  </si>
  <si>
    <t>CMT</t>
  </si>
  <si>
    <t>centimetre</t>
  </si>
  <si>
    <t>CNP</t>
  </si>
  <si>
    <t>hundred pack</t>
  </si>
  <si>
    <t>CNT</t>
  </si>
  <si>
    <t>cental (UK)</t>
  </si>
  <si>
    <t>coulomb</t>
  </si>
  <si>
    <t>CTG</t>
  </si>
  <si>
    <t>content gram</t>
  </si>
  <si>
    <t>CTM</t>
  </si>
  <si>
    <t>metric carat</t>
  </si>
  <si>
    <t>CTN</t>
  </si>
  <si>
    <t>content ton (metric)</t>
  </si>
  <si>
    <t>curie</t>
  </si>
  <si>
    <t>CWA</t>
  </si>
  <si>
    <t>hundred pound (cwt) / hundred weight (US)</t>
  </si>
  <si>
    <t>CWI</t>
  </si>
  <si>
    <t>hundred weight (UK)</t>
  </si>
  <si>
    <t>D03</t>
  </si>
  <si>
    <t>kilowatt hour per hour</t>
  </si>
  <si>
    <t>D04</t>
  </si>
  <si>
    <t>lot  [unit of weight]</t>
  </si>
  <si>
    <t>D1</t>
  </si>
  <si>
    <t>reciprocal second per steradian</t>
  </si>
  <si>
    <t>D10</t>
  </si>
  <si>
    <t>siemens per metre</t>
  </si>
  <si>
    <t>D11</t>
  </si>
  <si>
    <t>mebibit</t>
  </si>
  <si>
    <t>D12</t>
  </si>
  <si>
    <t>siemens square metre per mole</t>
  </si>
  <si>
    <t>D13</t>
  </si>
  <si>
    <t>sievert</t>
  </si>
  <si>
    <t>D15</t>
  </si>
  <si>
    <t>sone</t>
  </si>
  <si>
    <t>D16</t>
  </si>
  <si>
    <t>square centimetre per erg</t>
  </si>
  <si>
    <t>D17</t>
  </si>
  <si>
    <t>square centimetre per steradian erg</t>
  </si>
  <si>
    <t>D18</t>
  </si>
  <si>
    <t>metre kelvin</t>
  </si>
  <si>
    <t>D19</t>
  </si>
  <si>
    <t>square metre kelvin per watt</t>
  </si>
  <si>
    <t>D2</t>
  </si>
  <si>
    <t>reciprocal second per steradian metre squared</t>
  </si>
  <si>
    <t>D20</t>
  </si>
  <si>
    <t>square metre per joule</t>
  </si>
  <si>
    <t>D21</t>
  </si>
  <si>
    <t>square metre per kilogram</t>
  </si>
  <si>
    <t>D22</t>
  </si>
  <si>
    <t>square metre per mole</t>
  </si>
  <si>
    <t>D23</t>
  </si>
  <si>
    <t>pen gram (protein)</t>
  </si>
  <si>
    <t>D24</t>
  </si>
  <si>
    <t>square metre per steradian</t>
  </si>
  <si>
    <t>D25</t>
  </si>
  <si>
    <t>square metre per steradian joule</t>
  </si>
  <si>
    <t>D26</t>
  </si>
  <si>
    <t>square metre per volt second</t>
  </si>
  <si>
    <t>D27</t>
  </si>
  <si>
    <t>steradian</t>
  </si>
  <si>
    <t>D29</t>
  </si>
  <si>
    <t>terahertz</t>
  </si>
  <si>
    <t>D30</t>
  </si>
  <si>
    <t>terajoule</t>
  </si>
  <si>
    <t>D31</t>
  </si>
  <si>
    <t>terawatt</t>
  </si>
  <si>
    <t>D32</t>
  </si>
  <si>
    <t>terawatt hour</t>
  </si>
  <si>
    <t>D33</t>
  </si>
  <si>
    <t>tesla</t>
  </si>
  <si>
    <t>D34</t>
  </si>
  <si>
    <t>tex</t>
  </si>
  <si>
    <t>D36</t>
  </si>
  <si>
    <t>megabit</t>
  </si>
  <si>
    <t>D41</t>
  </si>
  <si>
    <t>tonne per cubic metre</t>
  </si>
  <si>
    <t>D42</t>
  </si>
  <si>
    <t>tropical year</t>
  </si>
  <si>
    <t>D43</t>
  </si>
  <si>
    <t>unified atomic mass unit</t>
  </si>
  <si>
    <t>D44</t>
  </si>
  <si>
    <t>var</t>
  </si>
  <si>
    <t>D45</t>
  </si>
  <si>
    <t>volt squared per kelvin squared</t>
  </si>
  <si>
    <t>D46</t>
  </si>
  <si>
    <t>volt - ampere</t>
  </si>
  <si>
    <t>D47</t>
  </si>
  <si>
    <t>volt per centimetre</t>
  </si>
  <si>
    <t>D48</t>
  </si>
  <si>
    <t>volt per kelvin</t>
  </si>
  <si>
    <t>D49</t>
  </si>
  <si>
    <t>millivolt per kelvin</t>
  </si>
  <si>
    <t>D5</t>
  </si>
  <si>
    <t>kilogram per square centimetre</t>
  </si>
  <si>
    <t>D50</t>
  </si>
  <si>
    <t>volt per metre</t>
  </si>
  <si>
    <t>D51</t>
  </si>
  <si>
    <t>volt per millimetre</t>
  </si>
  <si>
    <t>D52</t>
  </si>
  <si>
    <t>watt per kelvin</t>
  </si>
  <si>
    <t>D53</t>
  </si>
  <si>
    <t>watt per metre kelvin</t>
  </si>
  <si>
    <t>D54</t>
  </si>
  <si>
    <t>watt per square metre</t>
  </si>
  <si>
    <t>D55</t>
  </si>
  <si>
    <t>watt per square metre kelvin</t>
  </si>
  <si>
    <t>D56</t>
  </si>
  <si>
    <t>watt per square metre kelvin to the fourth power</t>
  </si>
  <si>
    <t>D57</t>
  </si>
  <si>
    <t>watt per steradian</t>
  </si>
  <si>
    <t>D58</t>
  </si>
  <si>
    <t>watt per steradian square metre</t>
  </si>
  <si>
    <t>D59</t>
  </si>
  <si>
    <t>weber per metre</t>
  </si>
  <si>
    <t>D6</t>
  </si>
  <si>
    <t>roentgen per second</t>
  </si>
  <si>
    <t>D60</t>
  </si>
  <si>
    <t>weber per millimetre</t>
  </si>
  <si>
    <t>D61</t>
  </si>
  <si>
    <t>minute [unit of angle]</t>
  </si>
  <si>
    <t>D62</t>
  </si>
  <si>
    <t>second [unit of angle]</t>
  </si>
  <si>
    <t>D63</t>
  </si>
  <si>
    <t>book</t>
  </si>
  <si>
    <t>D65</t>
  </si>
  <si>
    <t>round</t>
  </si>
  <si>
    <t>D68</t>
  </si>
  <si>
    <t>number of words</t>
  </si>
  <si>
    <t>D69</t>
  </si>
  <si>
    <t>inch to the fourth power</t>
  </si>
  <si>
    <t>D73</t>
  </si>
  <si>
    <t>joule square metre</t>
  </si>
  <si>
    <t>D74</t>
  </si>
  <si>
    <t>kilogram per mole</t>
  </si>
  <si>
    <t>D77</t>
  </si>
  <si>
    <t>megacoulomb</t>
  </si>
  <si>
    <t>D78</t>
  </si>
  <si>
    <t>megajoule per second</t>
  </si>
  <si>
    <t>D80</t>
  </si>
  <si>
    <t>microwatt</t>
  </si>
  <si>
    <t>D81</t>
  </si>
  <si>
    <t>microtesla</t>
  </si>
  <si>
    <t>D82</t>
  </si>
  <si>
    <t>microvolt</t>
  </si>
  <si>
    <t>D83</t>
  </si>
  <si>
    <t>millinewton metre</t>
  </si>
  <si>
    <t>D85</t>
  </si>
  <si>
    <t>microwatt per square metre</t>
  </si>
  <si>
    <t>D86</t>
  </si>
  <si>
    <t>millicoulomb</t>
  </si>
  <si>
    <t>D87</t>
  </si>
  <si>
    <t>millimole per kilogram</t>
  </si>
  <si>
    <t>D88</t>
  </si>
  <si>
    <t>millicoulomb per cubic metre</t>
  </si>
  <si>
    <t>D89</t>
  </si>
  <si>
    <t>millicoulomb per square metre</t>
  </si>
  <si>
    <t>D91</t>
  </si>
  <si>
    <t>rem</t>
  </si>
  <si>
    <t>D93</t>
  </si>
  <si>
    <t>second per cubic metre</t>
  </si>
  <si>
    <t>D94</t>
  </si>
  <si>
    <t>second per cubic metre radian</t>
  </si>
  <si>
    <t>D95</t>
  </si>
  <si>
    <t>joule per gram</t>
  </si>
  <si>
    <t>DAA</t>
  </si>
  <si>
    <t>decare</t>
  </si>
  <si>
    <t>ten day</t>
  </si>
  <si>
    <t>DAY</t>
  </si>
  <si>
    <t>day</t>
  </si>
  <si>
    <t>dry pound</t>
  </si>
  <si>
    <t>DD</t>
  </si>
  <si>
    <t>degree [unit of angle]</t>
  </si>
  <si>
    <t>DEC</t>
  </si>
  <si>
    <t>decade</t>
  </si>
  <si>
    <t>DG</t>
  </si>
  <si>
    <t>decigram</t>
  </si>
  <si>
    <t>decagram</t>
  </si>
  <si>
    <t>DLT</t>
  </si>
  <si>
    <t>decilitre</t>
  </si>
  <si>
    <t>cubic decametre</t>
  </si>
  <si>
    <t>DMK</t>
  </si>
  <si>
    <t>square decimetre</t>
  </si>
  <si>
    <t>DMO</t>
  </si>
  <si>
    <t>standard kilolitre</t>
  </si>
  <si>
    <t>DMQ</t>
  </si>
  <si>
    <t>cubic decimetre</t>
  </si>
  <si>
    <t>DMT</t>
  </si>
  <si>
    <t>decimetre</t>
  </si>
  <si>
    <t>DN</t>
  </si>
  <si>
    <t>decinewton metre</t>
  </si>
  <si>
    <t>DPC</t>
  </si>
  <si>
    <t>dozen piece</t>
  </si>
  <si>
    <t>DPR</t>
  </si>
  <si>
    <t>dozen pair</t>
  </si>
  <si>
    <t>DPT</t>
  </si>
  <si>
    <t>displacement tonnage</t>
  </si>
  <si>
    <t>DRA</t>
  </si>
  <si>
    <t>dram (US)</t>
  </si>
  <si>
    <t>DRI</t>
  </si>
  <si>
    <t>dram (UK)</t>
  </si>
  <si>
    <t>DRL</t>
  </si>
  <si>
    <t>dozen roll</t>
  </si>
  <si>
    <t>DT</t>
  </si>
  <si>
    <t>dry ton</t>
  </si>
  <si>
    <t>DTN</t>
  </si>
  <si>
    <t>decitonne</t>
  </si>
  <si>
    <t>DWT</t>
  </si>
  <si>
    <t>pennyweight</t>
  </si>
  <si>
    <t>DZN</t>
  </si>
  <si>
    <t>dozen</t>
  </si>
  <si>
    <t>DZP</t>
  </si>
  <si>
    <t>dozen pack</t>
  </si>
  <si>
    <t>E01</t>
  </si>
  <si>
    <t>newton per square centimetre</t>
  </si>
  <si>
    <t>E07</t>
  </si>
  <si>
    <t>megawatt hour per hour</t>
  </si>
  <si>
    <t>E08</t>
  </si>
  <si>
    <t>megawatt per hertz</t>
  </si>
  <si>
    <t>E09</t>
  </si>
  <si>
    <t>milliampere hour</t>
  </si>
  <si>
    <t>E10</t>
  </si>
  <si>
    <t>degree day</t>
  </si>
  <si>
    <t>E12</t>
  </si>
  <si>
    <t>mille</t>
  </si>
  <si>
    <t>E14</t>
  </si>
  <si>
    <t>kilocalorie (international table)</t>
  </si>
  <si>
    <t>E15</t>
  </si>
  <si>
    <t>kilocalorie (thermochemical) per hour</t>
  </si>
  <si>
    <t>E16</t>
  </si>
  <si>
    <t>million Btu(IT) per hour</t>
  </si>
  <si>
    <t>E17</t>
  </si>
  <si>
    <t>cubic foot per second</t>
  </si>
  <si>
    <t>E18</t>
  </si>
  <si>
    <t>tonne per hour</t>
  </si>
  <si>
    <t>E19</t>
  </si>
  <si>
    <t>ping</t>
  </si>
  <si>
    <t>E20</t>
  </si>
  <si>
    <t>megabit per second</t>
  </si>
  <si>
    <t>E21</t>
  </si>
  <si>
    <t>shares</t>
  </si>
  <si>
    <t>E22</t>
  </si>
  <si>
    <t>TEU</t>
  </si>
  <si>
    <t>E23</t>
  </si>
  <si>
    <t>tyre</t>
  </si>
  <si>
    <t>E25</t>
  </si>
  <si>
    <t>active unit</t>
  </si>
  <si>
    <t>E27</t>
  </si>
  <si>
    <t>dose</t>
  </si>
  <si>
    <t>E28</t>
  </si>
  <si>
    <t>air dry ton</t>
  </si>
  <si>
    <t>E30</t>
  </si>
  <si>
    <t>strand</t>
  </si>
  <si>
    <t>E31</t>
  </si>
  <si>
    <t>square metre per litre</t>
  </si>
  <si>
    <t>E32</t>
  </si>
  <si>
    <t>litre per hour</t>
  </si>
  <si>
    <t>E33</t>
  </si>
  <si>
    <t>foot per thousand</t>
  </si>
  <si>
    <t>E34</t>
  </si>
  <si>
    <t>gigabyte</t>
  </si>
  <si>
    <t>E35</t>
  </si>
  <si>
    <t>terabyte</t>
  </si>
  <si>
    <t>E36</t>
  </si>
  <si>
    <t>petabyte</t>
  </si>
  <si>
    <t>E37</t>
  </si>
  <si>
    <t>pixel</t>
  </si>
  <si>
    <t>E38</t>
  </si>
  <si>
    <t>megapixel</t>
  </si>
  <si>
    <t>E39</t>
  </si>
  <si>
    <t>dots per inch</t>
  </si>
  <si>
    <t>E4</t>
  </si>
  <si>
    <t>gross kilogram</t>
  </si>
  <si>
    <t>E40</t>
  </si>
  <si>
    <t>part per hundred thousand</t>
  </si>
  <si>
    <t>E41</t>
  </si>
  <si>
    <t>kilogram-force per square millimetre</t>
  </si>
  <si>
    <t>E42</t>
  </si>
  <si>
    <t>kilogram-force per square centimetre</t>
  </si>
  <si>
    <t>E43</t>
  </si>
  <si>
    <t>joule per square centimetre</t>
  </si>
  <si>
    <t>E44</t>
  </si>
  <si>
    <t>kilogram-force metre per square centimetre</t>
  </si>
  <si>
    <t>E45</t>
  </si>
  <si>
    <t>milliohm</t>
  </si>
  <si>
    <t>E46</t>
  </si>
  <si>
    <t>kilowatt hour per cubic metre</t>
  </si>
  <si>
    <t>E47</t>
  </si>
  <si>
    <t>kilowatt hour per kelvin</t>
  </si>
  <si>
    <t>E48</t>
  </si>
  <si>
    <t>service unit</t>
  </si>
  <si>
    <t>E49</t>
  </si>
  <si>
    <t>working day</t>
  </si>
  <si>
    <t>E50</t>
  </si>
  <si>
    <t>accounting unit</t>
  </si>
  <si>
    <t>E51</t>
  </si>
  <si>
    <t>job</t>
  </si>
  <si>
    <t>E52</t>
  </si>
  <si>
    <t>run foot</t>
  </si>
  <si>
    <t>E53</t>
  </si>
  <si>
    <t>test</t>
  </si>
  <si>
    <t>E54</t>
  </si>
  <si>
    <t>trip</t>
  </si>
  <si>
    <t>E55</t>
  </si>
  <si>
    <t>use</t>
  </si>
  <si>
    <t>E56</t>
  </si>
  <si>
    <t>well</t>
  </si>
  <si>
    <t>E57</t>
  </si>
  <si>
    <t>zone</t>
  </si>
  <si>
    <t>E58</t>
  </si>
  <si>
    <t>exabit per second</t>
  </si>
  <si>
    <t>E59</t>
  </si>
  <si>
    <t>exbibyte</t>
  </si>
  <si>
    <t>E60</t>
  </si>
  <si>
    <t>pebibyte</t>
  </si>
  <si>
    <t>E61</t>
  </si>
  <si>
    <t>tebibyte</t>
  </si>
  <si>
    <t>E62</t>
  </si>
  <si>
    <t>gibibyte</t>
  </si>
  <si>
    <t>E63</t>
  </si>
  <si>
    <t>mebibyte</t>
  </si>
  <si>
    <t>E64</t>
  </si>
  <si>
    <t>kibibyte</t>
  </si>
  <si>
    <t>E65</t>
  </si>
  <si>
    <t>exbibit per metre</t>
  </si>
  <si>
    <t>E66</t>
  </si>
  <si>
    <t>exbibit per square metre</t>
  </si>
  <si>
    <t>E67</t>
  </si>
  <si>
    <t>exbibit per cubic metre</t>
  </si>
  <si>
    <t>E68</t>
  </si>
  <si>
    <t>gigabyte per second</t>
  </si>
  <si>
    <t>E69</t>
  </si>
  <si>
    <t>gibibit per metre</t>
  </si>
  <si>
    <t>E70</t>
  </si>
  <si>
    <t>gibibit per square metre</t>
  </si>
  <si>
    <t>E71</t>
  </si>
  <si>
    <t>gibibit per cubic metre</t>
  </si>
  <si>
    <t>E72</t>
  </si>
  <si>
    <t>kibibit per metre</t>
  </si>
  <si>
    <t>E73</t>
  </si>
  <si>
    <t>kibibit per square metre</t>
  </si>
  <si>
    <t>E74</t>
  </si>
  <si>
    <t>kibibit per cubic metre</t>
  </si>
  <si>
    <t>E75</t>
  </si>
  <si>
    <t>mebibit per metre</t>
  </si>
  <si>
    <t>E76</t>
  </si>
  <si>
    <t>mebibit per square metre</t>
  </si>
  <si>
    <t>E77</t>
  </si>
  <si>
    <t>mebibit per cubic metre</t>
  </si>
  <si>
    <t>E78</t>
  </si>
  <si>
    <t>petabit</t>
  </si>
  <si>
    <t>E79</t>
  </si>
  <si>
    <t>petabit per second</t>
  </si>
  <si>
    <t>E80</t>
  </si>
  <si>
    <t>pebibit per metre</t>
  </si>
  <si>
    <t>E81</t>
  </si>
  <si>
    <t>pebibit per square metre</t>
  </si>
  <si>
    <t>E82</t>
  </si>
  <si>
    <t>pebibit per cubic metre</t>
  </si>
  <si>
    <t>E83</t>
  </si>
  <si>
    <t>terabit</t>
  </si>
  <si>
    <t>E84</t>
  </si>
  <si>
    <t>terabit per second</t>
  </si>
  <si>
    <t>E85</t>
  </si>
  <si>
    <t>tebibit per metre</t>
  </si>
  <si>
    <t>E86</t>
  </si>
  <si>
    <t>tebibit per cubic metre</t>
  </si>
  <si>
    <t>E87</t>
  </si>
  <si>
    <t>tebibit per square metre</t>
  </si>
  <si>
    <t>E88</t>
  </si>
  <si>
    <t>bit per metre</t>
  </si>
  <si>
    <t>E89</t>
  </si>
  <si>
    <t>bit per square metre</t>
  </si>
  <si>
    <t>E90</t>
  </si>
  <si>
    <t>reciprocal centimetre</t>
  </si>
  <si>
    <t>E91</t>
  </si>
  <si>
    <t>reciprocal day</t>
  </si>
  <si>
    <t>E92</t>
  </si>
  <si>
    <t>cubic decimetre per hour</t>
  </si>
  <si>
    <t>E93</t>
  </si>
  <si>
    <t>kilogram per hour</t>
  </si>
  <si>
    <t>E94</t>
  </si>
  <si>
    <t>kilomole per second</t>
  </si>
  <si>
    <t>E95</t>
  </si>
  <si>
    <t>mole per second</t>
  </si>
  <si>
    <t>E96</t>
  </si>
  <si>
    <t>degree per second</t>
  </si>
  <si>
    <t>E97</t>
  </si>
  <si>
    <t>millimetre per degree Celcius metre</t>
  </si>
  <si>
    <t>E98</t>
  </si>
  <si>
    <t>degree Celsius per kelvin</t>
  </si>
  <si>
    <t>E99</t>
  </si>
  <si>
    <t>hectopascal per bar</t>
  </si>
  <si>
    <t>each</t>
  </si>
  <si>
    <t>electronic mail box</t>
  </si>
  <si>
    <t>equivalent gallon</t>
  </si>
  <si>
    <t>F01</t>
  </si>
  <si>
    <t>bit per cubic metre</t>
  </si>
  <si>
    <t>F02</t>
  </si>
  <si>
    <t>kelvin per kelvin</t>
  </si>
  <si>
    <t>F03</t>
  </si>
  <si>
    <t>kilopascal per bar</t>
  </si>
  <si>
    <t>F04</t>
  </si>
  <si>
    <t>millibar per bar</t>
  </si>
  <si>
    <t>F05</t>
  </si>
  <si>
    <t>megapascal per bar</t>
  </si>
  <si>
    <t>F06</t>
  </si>
  <si>
    <t>poise per bar</t>
  </si>
  <si>
    <t>F07</t>
  </si>
  <si>
    <t>pascal per bar</t>
  </si>
  <si>
    <t>F08</t>
  </si>
  <si>
    <t>milliampere per inch</t>
  </si>
  <si>
    <t>F10</t>
  </si>
  <si>
    <t>kelvin per hour</t>
  </si>
  <si>
    <t>F11</t>
  </si>
  <si>
    <t>kelvin per minute</t>
  </si>
  <si>
    <t>F12</t>
  </si>
  <si>
    <t>kelvin per second</t>
  </si>
  <si>
    <t>F13</t>
  </si>
  <si>
    <t>slug</t>
  </si>
  <si>
    <t>F14</t>
  </si>
  <si>
    <t>gram per kelvin</t>
  </si>
  <si>
    <t>F15</t>
  </si>
  <si>
    <t>kilogram per kelvin</t>
  </si>
  <si>
    <t>F16</t>
  </si>
  <si>
    <t>milligram per kelvin</t>
  </si>
  <si>
    <t>F17</t>
  </si>
  <si>
    <t>pound-force per foot</t>
  </si>
  <si>
    <t>F18</t>
  </si>
  <si>
    <t>kilogram square centimetre</t>
  </si>
  <si>
    <t>F19</t>
  </si>
  <si>
    <t>kilogram square millimetre</t>
  </si>
  <si>
    <t>F20</t>
  </si>
  <si>
    <t>pound inch squared</t>
  </si>
  <si>
    <t>F21</t>
  </si>
  <si>
    <t>pound-force inch</t>
  </si>
  <si>
    <t>F22</t>
  </si>
  <si>
    <t>pound-force foot per ampere</t>
  </si>
  <si>
    <t>F23</t>
  </si>
  <si>
    <t>gram per cubic decimetre</t>
  </si>
  <si>
    <t>F24</t>
  </si>
  <si>
    <t>kilogram per kilomol</t>
  </si>
  <si>
    <t>F25</t>
  </si>
  <si>
    <t>gram per hertz</t>
  </si>
  <si>
    <t>F26</t>
  </si>
  <si>
    <t>gram per day</t>
  </si>
  <si>
    <t>F27</t>
  </si>
  <si>
    <t>gram per hour</t>
  </si>
  <si>
    <t>F28</t>
  </si>
  <si>
    <t>gram per minute</t>
  </si>
  <si>
    <t>F29</t>
  </si>
  <si>
    <t>gram per second</t>
  </si>
  <si>
    <t>F30</t>
  </si>
  <si>
    <t>kilogram per day</t>
  </si>
  <si>
    <t>F31</t>
  </si>
  <si>
    <t>kilogram per minute</t>
  </si>
  <si>
    <t>F32</t>
  </si>
  <si>
    <t>milligram per day</t>
  </si>
  <si>
    <t>F33</t>
  </si>
  <si>
    <t>milligram per minute</t>
  </si>
  <si>
    <t>F34</t>
  </si>
  <si>
    <t>milligram per second</t>
  </si>
  <si>
    <t>F35</t>
  </si>
  <si>
    <t>gram per day kelvin</t>
  </si>
  <si>
    <t>F36</t>
  </si>
  <si>
    <t>gram per hour kelvin</t>
  </si>
  <si>
    <t>F37</t>
  </si>
  <si>
    <t>gram per minute kelvin</t>
  </si>
  <si>
    <t>F38</t>
  </si>
  <si>
    <t>gram per second kelvin</t>
  </si>
  <si>
    <t>F39</t>
  </si>
  <si>
    <t>kilogram per day kelvin</t>
  </si>
  <si>
    <t>F40</t>
  </si>
  <si>
    <t>kilogram per hour kelvin</t>
  </si>
  <si>
    <t>F41</t>
  </si>
  <si>
    <t>kilogram per minute kelvin</t>
  </si>
  <si>
    <t>F42</t>
  </si>
  <si>
    <t>kilogram per second kelvin</t>
  </si>
  <si>
    <t>F43</t>
  </si>
  <si>
    <t>milligram per day kelvin</t>
  </si>
  <si>
    <t>F44</t>
  </si>
  <si>
    <t>milligram per hour kelvin</t>
  </si>
  <si>
    <t>F45</t>
  </si>
  <si>
    <t>milligram per minute kelvin</t>
  </si>
  <si>
    <t>F46</t>
  </si>
  <si>
    <t>milligram per second kelvin</t>
  </si>
  <si>
    <t>F47</t>
  </si>
  <si>
    <t>newton per millimetre</t>
  </si>
  <si>
    <t>F48</t>
  </si>
  <si>
    <t>pound-force per inch</t>
  </si>
  <si>
    <t>F49</t>
  </si>
  <si>
    <t>rod [unit of distance]</t>
  </si>
  <si>
    <t>F50</t>
  </si>
  <si>
    <t>micrometre per kelvin</t>
  </si>
  <si>
    <t>F51</t>
  </si>
  <si>
    <t>centimetre per kelvin</t>
  </si>
  <si>
    <t>F52</t>
  </si>
  <si>
    <t>metre per kelvin</t>
  </si>
  <si>
    <t>F53</t>
  </si>
  <si>
    <t>millimetre per kelvin</t>
  </si>
  <si>
    <t>F54</t>
  </si>
  <si>
    <t>milliohm per metre</t>
  </si>
  <si>
    <t>F55</t>
  </si>
  <si>
    <t>ohm per mile (statute mile)</t>
  </si>
  <si>
    <t>F56</t>
  </si>
  <si>
    <t>ohm per kilometre</t>
  </si>
  <si>
    <t>F57</t>
  </si>
  <si>
    <t>milliampere per pound-force per square inch</t>
  </si>
  <si>
    <t>F58</t>
  </si>
  <si>
    <t>reciprocal bar</t>
  </si>
  <si>
    <t>F59</t>
  </si>
  <si>
    <t>milliampere per bar</t>
  </si>
  <si>
    <t>F60</t>
  </si>
  <si>
    <t>degree Celsius per bar</t>
  </si>
  <si>
    <t>F61</t>
  </si>
  <si>
    <t>kelvin per bar</t>
  </si>
  <si>
    <t>F62</t>
  </si>
  <si>
    <t>gram per day bar</t>
  </si>
  <si>
    <t>F63</t>
  </si>
  <si>
    <t>gram per hour bar</t>
  </si>
  <si>
    <t>F64</t>
  </si>
  <si>
    <t>gram per minute bar</t>
  </si>
  <si>
    <t>F65</t>
  </si>
  <si>
    <t>gram per second bar</t>
  </si>
  <si>
    <t>F66</t>
  </si>
  <si>
    <t>kilogram per day bar</t>
  </si>
  <si>
    <t>F67</t>
  </si>
  <si>
    <t>kilogram per hour bar</t>
  </si>
  <si>
    <t>F68</t>
  </si>
  <si>
    <t>kilogram per minute bar</t>
  </si>
  <si>
    <t>F69</t>
  </si>
  <si>
    <t>kilogram per second bar</t>
  </si>
  <si>
    <t>F70</t>
  </si>
  <si>
    <t>milligram per day bar</t>
  </si>
  <si>
    <t>F71</t>
  </si>
  <si>
    <t>milligram per hour bar</t>
  </si>
  <si>
    <t>F72</t>
  </si>
  <si>
    <t>milligram per minute bar</t>
  </si>
  <si>
    <t>F73</t>
  </si>
  <si>
    <t>milligram per second bar</t>
  </si>
  <si>
    <t>F74</t>
  </si>
  <si>
    <t>gram per bar</t>
  </si>
  <si>
    <t>F75</t>
  </si>
  <si>
    <t>milligram per bar</t>
  </si>
  <si>
    <t>F76</t>
  </si>
  <si>
    <t>milliampere per millimetre</t>
  </si>
  <si>
    <t>F77</t>
  </si>
  <si>
    <t>pascal second per kelvin</t>
  </si>
  <si>
    <t>F78</t>
  </si>
  <si>
    <t>inch of water</t>
  </si>
  <si>
    <t>F79</t>
  </si>
  <si>
    <t>inch of mercury</t>
  </si>
  <si>
    <t>F80</t>
  </si>
  <si>
    <t>water horse power</t>
  </si>
  <si>
    <t>F81</t>
  </si>
  <si>
    <t>bar per kelvin</t>
  </si>
  <si>
    <t>F82</t>
  </si>
  <si>
    <t>hectopascal per kelvin</t>
  </si>
  <si>
    <t>F83</t>
  </si>
  <si>
    <t>kilopascal per kelvin</t>
  </si>
  <si>
    <t>F84</t>
  </si>
  <si>
    <t>millibar per kelvin</t>
  </si>
  <si>
    <t>F85</t>
  </si>
  <si>
    <t>megapascal per kelvin</t>
  </si>
  <si>
    <t>F86</t>
  </si>
  <si>
    <t>poise per kelvin</t>
  </si>
  <si>
    <t>F87</t>
  </si>
  <si>
    <t>volt per litre minute</t>
  </si>
  <si>
    <t>F88</t>
  </si>
  <si>
    <t>newton centimetre</t>
  </si>
  <si>
    <t>F89</t>
  </si>
  <si>
    <t>newton metre per degree</t>
  </si>
  <si>
    <t>F90</t>
  </si>
  <si>
    <t>newton metre per ampere</t>
  </si>
  <si>
    <t>F91</t>
  </si>
  <si>
    <t>bar litre per second</t>
  </si>
  <si>
    <t>F92</t>
  </si>
  <si>
    <t>bar cubic metre per second</t>
  </si>
  <si>
    <t>F93</t>
  </si>
  <si>
    <t>hectopascal litre per second</t>
  </si>
  <si>
    <t>F94</t>
  </si>
  <si>
    <t>hectopascal cubic metre per second</t>
  </si>
  <si>
    <t>F95</t>
  </si>
  <si>
    <t>millibar litre per second</t>
  </si>
  <si>
    <t>F96</t>
  </si>
  <si>
    <t>millibar cubic metre per second</t>
  </si>
  <si>
    <t>F97</t>
  </si>
  <si>
    <t>megapascal litre per second</t>
  </si>
  <si>
    <t>F98</t>
  </si>
  <si>
    <t>megapascal cubic metre per second</t>
  </si>
  <si>
    <t>F99</t>
  </si>
  <si>
    <t>pascal litre per second</t>
  </si>
  <si>
    <t>FAH</t>
  </si>
  <si>
    <t>degree Fahrenheit</t>
  </si>
  <si>
    <t>FAR</t>
  </si>
  <si>
    <t>farad</t>
  </si>
  <si>
    <t>FBM</t>
  </si>
  <si>
    <t>fibre metre</t>
  </si>
  <si>
    <t>thousand cubic foot</t>
  </si>
  <si>
    <t>hundred cubic metre</t>
  </si>
  <si>
    <t>micromole</t>
  </si>
  <si>
    <t>FIT</t>
  </si>
  <si>
    <t>failures in time</t>
  </si>
  <si>
    <t>FL</t>
  </si>
  <si>
    <t>flake ton</t>
  </si>
  <si>
    <t>FOT</t>
  </si>
  <si>
    <t>foot</t>
  </si>
  <si>
    <t>FP</t>
  </si>
  <si>
    <t>pound per square foot</t>
  </si>
  <si>
    <t>foot per minute</t>
  </si>
  <si>
    <t>foot per second</t>
  </si>
  <si>
    <t>FTK</t>
  </si>
  <si>
    <t>square foot</t>
  </si>
  <si>
    <t>FTQ</t>
  </si>
  <si>
    <t>cubic foot</t>
  </si>
  <si>
    <t>G01</t>
  </si>
  <si>
    <t>pascal cubic metre per second</t>
  </si>
  <si>
    <t>G04</t>
  </si>
  <si>
    <t>centimetre per bar</t>
  </si>
  <si>
    <t>G05</t>
  </si>
  <si>
    <t>metre per bar</t>
  </si>
  <si>
    <t>G06</t>
  </si>
  <si>
    <t>millimetre per bar</t>
  </si>
  <si>
    <t>G08</t>
  </si>
  <si>
    <t>square inch per second</t>
  </si>
  <si>
    <t>G09</t>
  </si>
  <si>
    <t>square metre per second kelvin</t>
  </si>
  <si>
    <t>G10</t>
  </si>
  <si>
    <t>stokes per kelvin</t>
  </si>
  <si>
    <t>G11</t>
  </si>
  <si>
    <t>gram per cubic centimetre bar</t>
  </si>
  <si>
    <t>G12</t>
  </si>
  <si>
    <t>gram per cubic decimetre bar</t>
  </si>
  <si>
    <t>G13</t>
  </si>
  <si>
    <t>gram per litre bar</t>
  </si>
  <si>
    <t>G14</t>
  </si>
  <si>
    <t>gram per cubic metre bar</t>
  </si>
  <si>
    <t>G15</t>
  </si>
  <si>
    <t>gram per millilitre bar</t>
  </si>
  <si>
    <t>G16</t>
  </si>
  <si>
    <t>kilogram per cubic centimetre bar</t>
  </si>
  <si>
    <t>G17</t>
  </si>
  <si>
    <t>kilogram per litre bar</t>
  </si>
  <si>
    <t>G18</t>
  </si>
  <si>
    <t>kilogram per cubic metre bar</t>
  </si>
  <si>
    <t>G19</t>
  </si>
  <si>
    <t>newton metre per kilogram</t>
  </si>
  <si>
    <t>G2</t>
  </si>
  <si>
    <t>US gallon per minute</t>
  </si>
  <si>
    <t>G20</t>
  </si>
  <si>
    <t>pound-force foot per pound</t>
  </si>
  <si>
    <t>G21</t>
  </si>
  <si>
    <t>cup [unit of volume]</t>
  </si>
  <si>
    <t>G23</t>
  </si>
  <si>
    <t>peck</t>
  </si>
  <si>
    <t>G24</t>
  </si>
  <si>
    <t>tablespoon (US)</t>
  </si>
  <si>
    <t>G25</t>
  </si>
  <si>
    <t>teaspoon (US)</t>
  </si>
  <si>
    <t>G26</t>
  </si>
  <si>
    <t>stere</t>
  </si>
  <si>
    <t>G27</t>
  </si>
  <si>
    <t>cubic centimetre per kelvin</t>
  </si>
  <si>
    <t>G28</t>
  </si>
  <si>
    <t>litre per kelvin</t>
  </si>
  <si>
    <t>G29</t>
  </si>
  <si>
    <t>cubic metre per kelvin</t>
  </si>
  <si>
    <t>G3</t>
  </si>
  <si>
    <t>Imperial gallon per minute</t>
  </si>
  <si>
    <t>G30</t>
  </si>
  <si>
    <t>millilitre per kelvin</t>
  </si>
  <si>
    <t>G31</t>
  </si>
  <si>
    <t>kilogram per cubic centimetre</t>
  </si>
  <si>
    <t>G32</t>
  </si>
  <si>
    <t>ounce (avoirdupois) per cubic yard</t>
  </si>
  <si>
    <t>G33</t>
  </si>
  <si>
    <t>gram per cubic centimetre kelvin</t>
  </si>
  <si>
    <t>G34</t>
  </si>
  <si>
    <t>gram per cubic decimetre kelvin</t>
  </si>
  <si>
    <t>G35</t>
  </si>
  <si>
    <t>gram per litre kelvin</t>
  </si>
  <si>
    <t>G36</t>
  </si>
  <si>
    <t>gram per cubic metre kelvin</t>
  </si>
  <si>
    <t>G37</t>
  </si>
  <si>
    <t>gram per millilitre kelvin</t>
  </si>
  <si>
    <t>G38</t>
  </si>
  <si>
    <t>kilogram per cubic centimetre kelvin</t>
  </si>
  <si>
    <t>G39</t>
  </si>
  <si>
    <t>kilogram per litre kelvin</t>
  </si>
  <si>
    <t>G40</t>
  </si>
  <si>
    <t>kilogram per cubic metre kelvin</t>
  </si>
  <si>
    <t>G41</t>
  </si>
  <si>
    <t>square metre per second bar</t>
  </si>
  <si>
    <t>G42</t>
  </si>
  <si>
    <t>microsiemens per centimetre</t>
  </si>
  <si>
    <t>G43</t>
  </si>
  <si>
    <t>microsiemens per metre</t>
  </si>
  <si>
    <t>G44</t>
  </si>
  <si>
    <t>nanosiemens per centimetre</t>
  </si>
  <si>
    <t>G45</t>
  </si>
  <si>
    <t>nanosiemens per metre</t>
  </si>
  <si>
    <t>G46</t>
  </si>
  <si>
    <t>stokes per bar</t>
  </si>
  <si>
    <t>G47</t>
  </si>
  <si>
    <t>cubic centimetre per day</t>
  </si>
  <si>
    <t>G48</t>
  </si>
  <si>
    <t>cubic centimetre per hour</t>
  </si>
  <si>
    <t>G49</t>
  </si>
  <si>
    <t>cubic centimetre per minute</t>
  </si>
  <si>
    <t>G50</t>
  </si>
  <si>
    <t>gallon (US) per hour</t>
  </si>
  <si>
    <t>G51</t>
  </si>
  <si>
    <t>litre per second</t>
  </si>
  <si>
    <t>G52</t>
  </si>
  <si>
    <t>cubic metre per day</t>
  </si>
  <si>
    <t>G53</t>
  </si>
  <si>
    <t>cubic metre per minute</t>
  </si>
  <si>
    <t>G54</t>
  </si>
  <si>
    <t>millilitre per day</t>
  </si>
  <si>
    <t>G55</t>
  </si>
  <si>
    <t>millilitre per hour</t>
  </si>
  <si>
    <t>G56</t>
  </si>
  <si>
    <t>cubic inch per hour</t>
  </si>
  <si>
    <t>G57</t>
  </si>
  <si>
    <t>cubic inch per minute</t>
  </si>
  <si>
    <t>G58</t>
  </si>
  <si>
    <t>cubic inch per second</t>
  </si>
  <si>
    <t>G59</t>
  </si>
  <si>
    <t>milliampere per litre minute</t>
  </si>
  <si>
    <t>G60</t>
  </si>
  <si>
    <t>volt per bar</t>
  </si>
  <si>
    <t>G61</t>
  </si>
  <si>
    <t>cubic centimetre per day kelvin</t>
  </si>
  <si>
    <t>G62</t>
  </si>
  <si>
    <t>cubic centimetre per hour kelvin</t>
  </si>
  <si>
    <t>G63</t>
  </si>
  <si>
    <t>cubic centimetre per minute kelvin</t>
  </si>
  <si>
    <t>G64</t>
  </si>
  <si>
    <t>cubic centimetre per second kelvin</t>
  </si>
  <si>
    <t>G65</t>
  </si>
  <si>
    <t>litre per day kelvin</t>
  </si>
  <si>
    <t>G66</t>
  </si>
  <si>
    <t>litre per hour kelvin</t>
  </si>
  <si>
    <t>G67</t>
  </si>
  <si>
    <t>litre per minute kelvin</t>
  </si>
  <si>
    <t>G68</t>
  </si>
  <si>
    <t>litre per second kelvin</t>
  </si>
  <si>
    <t>G69</t>
  </si>
  <si>
    <t>cubic metre per day kelvin</t>
  </si>
  <si>
    <t>G70</t>
  </si>
  <si>
    <t>cubic metre per hour kelvin</t>
  </si>
  <si>
    <t>G71</t>
  </si>
  <si>
    <t>cubic metre per minute kelvin</t>
  </si>
  <si>
    <t>G72</t>
  </si>
  <si>
    <t>cubic metre per second kelvin</t>
  </si>
  <si>
    <t>G73</t>
  </si>
  <si>
    <t>millilitre per day kelvin</t>
  </si>
  <si>
    <t>G74</t>
  </si>
  <si>
    <t>millilitre per hour kelvin</t>
  </si>
  <si>
    <t>G75</t>
  </si>
  <si>
    <t>millilitre per minute kelvin</t>
  </si>
  <si>
    <t>G76</t>
  </si>
  <si>
    <t>millilitre per second kelvin</t>
  </si>
  <si>
    <t>G77</t>
  </si>
  <si>
    <t>millimetre to the fourth power</t>
  </si>
  <si>
    <t>G78</t>
  </si>
  <si>
    <t>cubic centimetre per day bar</t>
  </si>
  <si>
    <t>G79</t>
  </si>
  <si>
    <t>cubic centimetre per hour bar</t>
  </si>
  <si>
    <t>G80</t>
  </si>
  <si>
    <t>cubic centimetre per minute bar</t>
  </si>
  <si>
    <t>G81</t>
  </si>
  <si>
    <t>cubic centimetre per second bar</t>
  </si>
  <si>
    <t>G82</t>
  </si>
  <si>
    <t>litre per day bar</t>
  </si>
  <si>
    <t>G83</t>
  </si>
  <si>
    <t>litre per hour bar</t>
  </si>
  <si>
    <t>G84</t>
  </si>
  <si>
    <t>litre per minute bar</t>
  </si>
  <si>
    <t>G85</t>
  </si>
  <si>
    <t>litre per second bar</t>
  </si>
  <si>
    <t>G86</t>
  </si>
  <si>
    <t>cubic metre per day bar</t>
  </si>
  <si>
    <t>G87</t>
  </si>
  <si>
    <t>cubic metre per hour bar</t>
  </si>
  <si>
    <t>G88</t>
  </si>
  <si>
    <t>cubic metre per minute bar</t>
  </si>
  <si>
    <t>G89</t>
  </si>
  <si>
    <t>cubic metre per second bar</t>
  </si>
  <si>
    <t>G90</t>
  </si>
  <si>
    <t>millilitre per day bar</t>
  </si>
  <si>
    <t>G91</t>
  </si>
  <si>
    <t>millilitre per hour bar</t>
  </si>
  <si>
    <t>G92</t>
  </si>
  <si>
    <t>millilitre per minute bar</t>
  </si>
  <si>
    <t>G93</t>
  </si>
  <si>
    <t>millilitre per second bar</t>
  </si>
  <si>
    <t>G94</t>
  </si>
  <si>
    <t>cubic centimetre per bar</t>
  </si>
  <si>
    <t>G95</t>
  </si>
  <si>
    <t>litre per bar</t>
  </si>
  <si>
    <t>G96</t>
  </si>
  <si>
    <t>cubic metre per bar</t>
  </si>
  <si>
    <t>G97</t>
  </si>
  <si>
    <t>millilitre per bar</t>
  </si>
  <si>
    <t>G98</t>
  </si>
  <si>
    <t>microhenry per kiloohm</t>
  </si>
  <si>
    <t>G99</t>
  </si>
  <si>
    <t>microhenry per ohm</t>
  </si>
  <si>
    <t>gallon (US) per day</t>
  </si>
  <si>
    <t>GBQ</t>
  </si>
  <si>
    <t>gigabecquerel</t>
  </si>
  <si>
    <t>GDW</t>
  </si>
  <si>
    <t>gram, dry weight</t>
  </si>
  <si>
    <t>pound per gallon (US)</t>
  </si>
  <si>
    <t>gram per metre (gram per 100 centimetres)</t>
  </si>
  <si>
    <t>GFI</t>
  </si>
  <si>
    <t>gram of fissile isotope</t>
  </si>
  <si>
    <t>GGR</t>
  </si>
  <si>
    <t>great gross</t>
  </si>
  <si>
    <t>GIA</t>
  </si>
  <si>
    <t>gill (US)</t>
  </si>
  <si>
    <t>GIC</t>
  </si>
  <si>
    <t>gram, including container</t>
  </si>
  <si>
    <t>GII</t>
  </si>
  <si>
    <t>gill (UK)</t>
  </si>
  <si>
    <t>gram, including inner packaging</t>
  </si>
  <si>
    <t>GJ</t>
  </si>
  <si>
    <t>gram per millilitre</t>
  </si>
  <si>
    <t>gram per litre</t>
  </si>
  <si>
    <t>GLD</t>
  </si>
  <si>
    <t>dry gallon (US)</t>
  </si>
  <si>
    <t>GLI</t>
  </si>
  <si>
    <t>gallon (UK)</t>
  </si>
  <si>
    <t>GLL</t>
  </si>
  <si>
    <t>gallon (US)</t>
  </si>
  <si>
    <t>gram per square metre</t>
  </si>
  <si>
    <t>GO</t>
  </si>
  <si>
    <t>milligram per square metre</t>
  </si>
  <si>
    <t>milligram per cubic metre</t>
  </si>
  <si>
    <t>microgram per cubic metre</t>
  </si>
  <si>
    <t>GRM</t>
  </si>
  <si>
    <t>gram</t>
  </si>
  <si>
    <t>GRN</t>
  </si>
  <si>
    <t>grain</t>
  </si>
  <si>
    <t>GRO</t>
  </si>
  <si>
    <t>gross</t>
  </si>
  <si>
    <t>GV</t>
  </si>
  <si>
    <t>gigajoule</t>
  </si>
  <si>
    <t>GWH</t>
  </si>
  <si>
    <t>gigawatt hour</t>
  </si>
  <si>
    <t>H03</t>
  </si>
  <si>
    <t>henry per kiloohm</t>
  </si>
  <si>
    <t>H04</t>
  </si>
  <si>
    <t>henry per ohm</t>
  </si>
  <si>
    <t>H05</t>
  </si>
  <si>
    <t>millihenry per kiloohm</t>
  </si>
  <si>
    <t>H06</t>
  </si>
  <si>
    <t>millihenry per ohm</t>
  </si>
  <si>
    <t>H07</t>
  </si>
  <si>
    <t>pascal second per bar</t>
  </si>
  <si>
    <t>H08</t>
  </si>
  <si>
    <t>microbecquerel</t>
  </si>
  <si>
    <t>H09</t>
  </si>
  <si>
    <t>reciprocal year</t>
  </si>
  <si>
    <t>H10</t>
  </si>
  <si>
    <t>reciprocal hour</t>
  </si>
  <si>
    <t>H11</t>
  </si>
  <si>
    <t>reciprocal month</t>
  </si>
  <si>
    <t>H12</t>
  </si>
  <si>
    <t>degree Celsius per hour</t>
  </si>
  <si>
    <t>H13</t>
  </si>
  <si>
    <t>degree Celsius per minute</t>
  </si>
  <si>
    <t>H14</t>
  </si>
  <si>
    <t>degree Celsius per second</t>
  </si>
  <si>
    <t>H15</t>
  </si>
  <si>
    <t>square centimetre per gram</t>
  </si>
  <si>
    <t>H16</t>
  </si>
  <si>
    <t>square decametre</t>
  </si>
  <si>
    <t>H18</t>
  </si>
  <si>
    <t>square hectometre</t>
  </si>
  <si>
    <t>H19</t>
  </si>
  <si>
    <t>cubic hectometre</t>
  </si>
  <si>
    <t>H20</t>
  </si>
  <si>
    <t>cubic kilometre</t>
  </si>
  <si>
    <t>H21</t>
  </si>
  <si>
    <t>blank</t>
  </si>
  <si>
    <t>H22</t>
  </si>
  <si>
    <t>volt square inch per pound-force</t>
  </si>
  <si>
    <t>H23</t>
  </si>
  <si>
    <t>volt per inch</t>
  </si>
  <si>
    <t>H24</t>
  </si>
  <si>
    <t>volt per microsecond</t>
  </si>
  <si>
    <t>H25</t>
  </si>
  <si>
    <t>percent per kelvin</t>
  </si>
  <si>
    <t>H26</t>
  </si>
  <si>
    <t>ohm per metre</t>
  </si>
  <si>
    <t>H27</t>
  </si>
  <si>
    <t>degree per metre</t>
  </si>
  <si>
    <t>H28</t>
  </si>
  <si>
    <t>microfarad per kilometre</t>
  </si>
  <si>
    <t>H29</t>
  </si>
  <si>
    <t>microgram per litre</t>
  </si>
  <si>
    <t>H30</t>
  </si>
  <si>
    <t>square micrometre (square micron)</t>
  </si>
  <si>
    <t>H31</t>
  </si>
  <si>
    <t>ampere per kilogram</t>
  </si>
  <si>
    <t>H32</t>
  </si>
  <si>
    <t>ampere squared second</t>
  </si>
  <si>
    <t>H33</t>
  </si>
  <si>
    <t>farad per kilometre</t>
  </si>
  <si>
    <t>H34</t>
  </si>
  <si>
    <t>hertz metre</t>
  </si>
  <si>
    <t>H35</t>
  </si>
  <si>
    <t>kelvin metre per watt</t>
  </si>
  <si>
    <t>H36</t>
  </si>
  <si>
    <t>megaohm per kilometre</t>
  </si>
  <si>
    <t>H37</t>
  </si>
  <si>
    <t>megaohm per metre</t>
  </si>
  <si>
    <t>H38</t>
  </si>
  <si>
    <t>megaampere</t>
  </si>
  <si>
    <t>H39</t>
  </si>
  <si>
    <t>megahertz kilometre</t>
  </si>
  <si>
    <t>H40</t>
  </si>
  <si>
    <t>newton per ampere</t>
  </si>
  <si>
    <t>H41</t>
  </si>
  <si>
    <t>newton metre watt to the power minus 0,5</t>
  </si>
  <si>
    <t>H42</t>
  </si>
  <si>
    <t>pascal per metre</t>
  </si>
  <si>
    <t>H43</t>
  </si>
  <si>
    <t>siemens per centimetre</t>
  </si>
  <si>
    <t>H44</t>
  </si>
  <si>
    <t>teraohm</t>
  </si>
  <si>
    <t>H45</t>
  </si>
  <si>
    <t>volt second per metre</t>
  </si>
  <si>
    <t>H46</t>
  </si>
  <si>
    <t>volt per second</t>
  </si>
  <si>
    <t>H47</t>
  </si>
  <si>
    <t>watt per cubic metre</t>
  </si>
  <si>
    <t>H48</t>
  </si>
  <si>
    <t>attofarad</t>
  </si>
  <si>
    <t>H49</t>
  </si>
  <si>
    <t>centimetre per hour</t>
  </si>
  <si>
    <t>H50</t>
  </si>
  <si>
    <t>reciprocal cubic centimetre</t>
  </si>
  <si>
    <t>H51</t>
  </si>
  <si>
    <t>decibel per kilometre</t>
  </si>
  <si>
    <t>H52</t>
  </si>
  <si>
    <t>decibel per metre</t>
  </si>
  <si>
    <t>H53</t>
  </si>
  <si>
    <t>kilogram per bar</t>
  </si>
  <si>
    <t>H54</t>
  </si>
  <si>
    <t>kilogram per cubic decimetre kelvin</t>
  </si>
  <si>
    <t>H55</t>
  </si>
  <si>
    <t>kilogram per cubic decimetre bar</t>
  </si>
  <si>
    <t>H56</t>
  </si>
  <si>
    <t>kilogram per square metre second</t>
  </si>
  <si>
    <t>H57</t>
  </si>
  <si>
    <t>inch per two pi radiant</t>
  </si>
  <si>
    <t>H58</t>
  </si>
  <si>
    <t>metre per volt second</t>
  </si>
  <si>
    <t>H59</t>
  </si>
  <si>
    <t>square metre per newton</t>
  </si>
  <si>
    <t>H60</t>
  </si>
  <si>
    <t>cubic metre per cubic metre</t>
  </si>
  <si>
    <t>H61</t>
  </si>
  <si>
    <t>millisiemens per centimetre</t>
  </si>
  <si>
    <t>H62</t>
  </si>
  <si>
    <t>millivolt per minute</t>
  </si>
  <si>
    <t>H63</t>
  </si>
  <si>
    <t>milligram per square centimetre</t>
  </si>
  <si>
    <t>H64</t>
  </si>
  <si>
    <t>milligram per gram</t>
  </si>
  <si>
    <t>H65</t>
  </si>
  <si>
    <t>millilitre per cubic metre</t>
  </si>
  <si>
    <t>H66</t>
  </si>
  <si>
    <t>millimetre per year</t>
  </si>
  <si>
    <t>H67</t>
  </si>
  <si>
    <t>millimetre per hour</t>
  </si>
  <si>
    <t>H68</t>
  </si>
  <si>
    <t>millimole per gram</t>
  </si>
  <si>
    <t>H69</t>
  </si>
  <si>
    <t>picopascal per kilometre</t>
  </si>
  <si>
    <t>H70</t>
  </si>
  <si>
    <t>picosecond</t>
  </si>
  <si>
    <t>H71</t>
  </si>
  <si>
    <t>percent per month</t>
  </si>
  <si>
    <t>H72</t>
  </si>
  <si>
    <t>percent per hectobar</t>
  </si>
  <si>
    <t>H73</t>
  </si>
  <si>
    <t>percent per decakelvin</t>
  </si>
  <si>
    <t>H74</t>
  </si>
  <si>
    <t>watt per metre</t>
  </si>
  <si>
    <t>H75</t>
  </si>
  <si>
    <t>decapascal</t>
  </si>
  <si>
    <t>H76</t>
  </si>
  <si>
    <t>gram per millimetre</t>
  </si>
  <si>
    <t>H77</t>
  </si>
  <si>
    <t>module width</t>
  </si>
  <si>
    <t>H79</t>
  </si>
  <si>
    <t>French gauge</t>
  </si>
  <si>
    <t>H80</t>
  </si>
  <si>
    <t>rack unit</t>
  </si>
  <si>
    <t>H81</t>
  </si>
  <si>
    <t>millimetre per minute</t>
  </si>
  <si>
    <t>H82</t>
  </si>
  <si>
    <t>big point</t>
  </si>
  <si>
    <t>H83</t>
  </si>
  <si>
    <t>litre per kilogram</t>
  </si>
  <si>
    <t>H84</t>
  </si>
  <si>
    <t>gram millimetre</t>
  </si>
  <si>
    <t>H85</t>
  </si>
  <si>
    <t>reciprocal week</t>
  </si>
  <si>
    <t>H87</t>
  </si>
  <si>
    <t>piece</t>
  </si>
  <si>
    <t>H88</t>
  </si>
  <si>
    <t>megaohm kilometre</t>
  </si>
  <si>
    <t>H89</t>
  </si>
  <si>
    <t>percent per ohm</t>
  </si>
  <si>
    <t>H90</t>
  </si>
  <si>
    <t>percent per degree</t>
  </si>
  <si>
    <t>H91</t>
  </si>
  <si>
    <t>percent per ten thousand</t>
  </si>
  <si>
    <t>H92</t>
  </si>
  <si>
    <t>percent per one hundred thousand</t>
  </si>
  <si>
    <t>H93</t>
  </si>
  <si>
    <t>percent per hundred</t>
  </si>
  <si>
    <t>H94</t>
  </si>
  <si>
    <t>percent per thousand</t>
  </si>
  <si>
    <t>H95</t>
  </si>
  <si>
    <t>percent per volt</t>
  </si>
  <si>
    <t>H96</t>
  </si>
  <si>
    <t>percent per bar</t>
  </si>
  <si>
    <t>H98</t>
  </si>
  <si>
    <t>percent per inch</t>
  </si>
  <si>
    <t>H99</t>
  </si>
  <si>
    <t>percent per metre</t>
  </si>
  <si>
    <t>HA</t>
  </si>
  <si>
    <t>hank</t>
  </si>
  <si>
    <t>HBA</t>
  </si>
  <si>
    <t>hectobar</t>
  </si>
  <si>
    <t>HBX</t>
  </si>
  <si>
    <t>hundred boxes</t>
  </si>
  <si>
    <t>HC</t>
  </si>
  <si>
    <t>hundred count</t>
  </si>
  <si>
    <t>HDW</t>
  </si>
  <si>
    <t>hundred kilogram, dry weight</t>
  </si>
  <si>
    <t>HEA</t>
  </si>
  <si>
    <t>head</t>
  </si>
  <si>
    <t>HGM</t>
  </si>
  <si>
    <t>hectogram</t>
  </si>
  <si>
    <t>hundred cubic foot</t>
  </si>
  <si>
    <t>HIU</t>
  </si>
  <si>
    <t>hundred international unit</t>
  </si>
  <si>
    <t>HKM</t>
  </si>
  <si>
    <t>hundred kilogram, net mass</t>
  </si>
  <si>
    <t>HLT</t>
  </si>
  <si>
    <t>hectolitre</t>
  </si>
  <si>
    <t>mile per hour (statute mile)</t>
  </si>
  <si>
    <t>HMQ</t>
  </si>
  <si>
    <t>million cubic metre</t>
  </si>
  <si>
    <t>HMT</t>
  </si>
  <si>
    <t>hectometre</t>
  </si>
  <si>
    <t>HPA</t>
  </si>
  <si>
    <t>hectolitre of pure alcohol</t>
  </si>
  <si>
    <t>HTZ</t>
  </si>
  <si>
    <t>hertz</t>
  </si>
  <si>
    <t>HUR</t>
  </si>
  <si>
    <t>hour</t>
  </si>
  <si>
    <t>inch pound (pound inch)</t>
  </si>
  <si>
    <t>person</t>
  </si>
  <si>
    <t>inch per minute</t>
  </si>
  <si>
    <t>INH</t>
  </si>
  <si>
    <t>inch</t>
  </si>
  <si>
    <t>INK</t>
  </si>
  <si>
    <t>square inch</t>
  </si>
  <si>
    <t>INQ</t>
  </si>
  <si>
    <t>cubic inch</t>
  </si>
  <si>
    <t>ISD</t>
  </si>
  <si>
    <t>international sugar degree</t>
  </si>
  <si>
    <t>IU</t>
  </si>
  <si>
    <t>inch per second</t>
  </si>
  <si>
    <t>IUG</t>
  </si>
  <si>
    <t>international unit per gram</t>
  </si>
  <si>
    <t>inch per second squared</t>
  </si>
  <si>
    <t>J10</t>
  </si>
  <si>
    <t>percent per millimetre</t>
  </si>
  <si>
    <t>J12</t>
  </si>
  <si>
    <t>per mille per psi</t>
  </si>
  <si>
    <t>J13</t>
  </si>
  <si>
    <t>degree API</t>
  </si>
  <si>
    <t>J14</t>
  </si>
  <si>
    <t>degree Baume (origin scale)</t>
  </si>
  <si>
    <t>J15</t>
  </si>
  <si>
    <t>degree Baume (US heavy)</t>
  </si>
  <si>
    <t>J16</t>
  </si>
  <si>
    <t>degree Baume (US light)</t>
  </si>
  <si>
    <t>J17</t>
  </si>
  <si>
    <t>degree Balling</t>
  </si>
  <si>
    <t>J18</t>
  </si>
  <si>
    <t>degree Brix</t>
  </si>
  <si>
    <t>J19</t>
  </si>
  <si>
    <t>degree Fahrenheit hour square foot per British thermal unit (thermochemical)</t>
  </si>
  <si>
    <t>J2</t>
  </si>
  <si>
    <t>joule per kilogram</t>
  </si>
  <si>
    <t>J20</t>
  </si>
  <si>
    <t>degree Fahrenheit per kelvin</t>
  </si>
  <si>
    <t>J21</t>
  </si>
  <si>
    <t>degree Fahrenheit per bar</t>
  </si>
  <si>
    <t>J22</t>
  </si>
  <si>
    <t>degree Fahrenheit hour square foot per British thermal unit (international table)</t>
  </si>
  <si>
    <t>J23</t>
  </si>
  <si>
    <t>degree Fahrenheit per hour</t>
  </si>
  <si>
    <t>J24</t>
  </si>
  <si>
    <t>degree Fahrenheit per minute</t>
  </si>
  <si>
    <t>J25</t>
  </si>
  <si>
    <t>degree Fahrenheit per second</t>
  </si>
  <si>
    <t>J26</t>
  </si>
  <si>
    <t>reciprocal degree Fahrenheit</t>
  </si>
  <si>
    <t>J27</t>
  </si>
  <si>
    <t>degree Oechsle</t>
  </si>
  <si>
    <t>J28</t>
  </si>
  <si>
    <t>degree Rankine per hour</t>
  </si>
  <si>
    <t>J29</t>
  </si>
  <si>
    <t>degree Rankine per minute</t>
  </si>
  <si>
    <t>J30</t>
  </si>
  <si>
    <t>degree Rankine per second</t>
  </si>
  <si>
    <t>J31</t>
  </si>
  <si>
    <t>degree Twaddell</t>
  </si>
  <si>
    <t>J32</t>
  </si>
  <si>
    <t>micropoise</t>
  </si>
  <si>
    <t>J33</t>
  </si>
  <si>
    <t>microgram per kilogram</t>
  </si>
  <si>
    <t>J34</t>
  </si>
  <si>
    <t>microgram per cubic metre kelvin</t>
  </si>
  <si>
    <t>J35</t>
  </si>
  <si>
    <t>microgram per cubic metre bar</t>
  </si>
  <si>
    <t>J36</t>
  </si>
  <si>
    <t>microlitre per litre</t>
  </si>
  <si>
    <t>J38</t>
  </si>
  <si>
    <t>baud</t>
  </si>
  <si>
    <t>J39</t>
  </si>
  <si>
    <t>British thermal unit (mean)</t>
  </si>
  <si>
    <t>J40</t>
  </si>
  <si>
    <t>British thermal unit (international table) foot per hour square foot degree Fahrenheit</t>
  </si>
  <si>
    <t>J41</t>
  </si>
  <si>
    <t>British thermal unit (international table) inch per hour square foot degree Fahrenheit</t>
  </si>
  <si>
    <t>J42</t>
  </si>
  <si>
    <t>British thermal unit (international table) inch per second square foot degree Fahrenheit</t>
  </si>
  <si>
    <t>J43</t>
  </si>
  <si>
    <t>British thermal unit (international table) per pound degree Fahrenheit</t>
  </si>
  <si>
    <t>J44</t>
  </si>
  <si>
    <t>British thermal unit (international table) per minute</t>
  </si>
  <si>
    <t>J45</t>
  </si>
  <si>
    <t>British thermal unit (international table) per second</t>
  </si>
  <si>
    <t>J46</t>
  </si>
  <si>
    <t>British thermal unit (thermochemical) foot per hour square foot degree Fahrenheit</t>
  </si>
  <si>
    <t>J47</t>
  </si>
  <si>
    <t>British thermal unit (thermochemical) per hour</t>
  </si>
  <si>
    <t>J48</t>
  </si>
  <si>
    <t>British thermal unit (thermochemical) inch per hour square foot degree Fahrenheit</t>
  </si>
  <si>
    <t>J49</t>
  </si>
  <si>
    <t>British thermal unit (thermochemical) inch per second square foot degree Fahrenheit</t>
  </si>
  <si>
    <t>J50</t>
  </si>
  <si>
    <t>British thermal unit (thermochemical) per pound degree Fahrenheit</t>
  </si>
  <si>
    <t>J51</t>
  </si>
  <si>
    <t>British thermal unit (thermochemical) per minute</t>
  </si>
  <si>
    <t>J52</t>
  </si>
  <si>
    <t>British thermal unit (thermochemical) per second</t>
  </si>
  <si>
    <t>J53</t>
  </si>
  <si>
    <t>coulomb square metre per kilogram</t>
  </si>
  <si>
    <t>J54</t>
  </si>
  <si>
    <t>megabaud</t>
  </si>
  <si>
    <t>J55</t>
  </si>
  <si>
    <t>watt second</t>
  </si>
  <si>
    <t>J56</t>
  </si>
  <si>
    <t>bar per bar</t>
  </si>
  <si>
    <t>J57</t>
  </si>
  <si>
    <t>barrel (UK petroleum)</t>
  </si>
  <si>
    <t>J58</t>
  </si>
  <si>
    <t>barrel (UK petroleum) per minute</t>
  </si>
  <si>
    <t>J59</t>
  </si>
  <si>
    <t>barrel (UK petroleum) per day</t>
  </si>
  <si>
    <t>J60</t>
  </si>
  <si>
    <t>barrel (UK petroleum) per hour</t>
  </si>
  <si>
    <t>J61</t>
  </si>
  <si>
    <t>barrel (UK petroleum) per second</t>
  </si>
  <si>
    <t>J62</t>
  </si>
  <si>
    <t>barrel (US petroleum) per hour</t>
  </si>
  <si>
    <t>J63</t>
  </si>
  <si>
    <t>barrel (US petroleum) per second</t>
  </si>
  <si>
    <t>J64</t>
  </si>
  <si>
    <t>bushel (UK) per day</t>
  </si>
  <si>
    <t>J65</t>
  </si>
  <si>
    <t>bushel (UK) per hour</t>
  </si>
  <si>
    <t>J66</t>
  </si>
  <si>
    <t>bushel (UK) per minute</t>
  </si>
  <si>
    <t>J67</t>
  </si>
  <si>
    <t>bushel (UK) per second</t>
  </si>
  <si>
    <t>J68</t>
  </si>
  <si>
    <t>bushel (US dry) per day</t>
  </si>
  <si>
    <t>J69</t>
  </si>
  <si>
    <t>bushel (US dry) per hour</t>
  </si>
  <si>
    <t>J70</t>
  </si>
  <si>
    <t>bushel (US dry) per minute</t>
  </si>
  <si>
    <t>J71</t>
  </si>
  <si>
    <t>bushel (US dry) per second</t>
  </si>
  <si>
    <t>J72</t>
  </si>
  <si>
    <t>centinewton metre</t>
  </si>
  <si>
    <t>J73</t>
  </si>
  <si>
    <t>centipoise per kelvin</t>
  </si>
  <si>
    <t>J74</t>
  </si>
  <si>
    <t>centipoise per bar</t>
  </si>
  <si>
    <t>J75</t>
  </si>
  <si>
    <t>calorie (mean)</t>
  </si>
  <si>
    <t>J76</t>
  </si>
  <si>
    <t>calorie (international table) per gram degree Celsius</t>
  </si>
  <si>
    <t>J78</t>
  </si>
  <si>
    <t>calorie (thermochemical) per centimetre second degree Celsius</t>
  </si>
  <si>
    <t>J79</t>
  </si>
  <si>
    <t>calorie (thermochemical) per gram degree Celsius</t>
  </si>
  <si>
    <t>J81</t>
  </si>
  <si>
    <t>calorie (thermochemical) per minute</t>
  </si>
  <si>
    <t>J82</t>
  </si>
  <si>
    <t>calorie (thermochemical) per second</t>
  </si>
  <si>
    <t>J83</t>
  </si>
  <si>
    <t>clo</t>
  </si>
  <si>
    <t>J84</t>
  </si>
  <si>
    <t>centimetre per second kelvin</t>
  </si>
  <si>
    <t>J85</t>
  </si>
  <si>
    <t>centimetre per second bar</t>
  </si>
  <si>
    <t>J87</t>
  </si>
  <si>
    <t>cubic centimetre per cubic metre</t>
  </si>
  <si>
    <t>J90</t>
  </si>
  <si>
    <t>cubic decimetre per day</t>
  </si>
  <si>
    <t>J91</t>
  </si>
  <si>
    <t>cubic decimetre per cubic metre</t>
  </si>
  <si>
    <t>J92</t>
  </si>
  <si>
    <t>cubic decimetre per minute</t>
  </si>
  <si>
    <t>J93</t>
  </si>
  <si>
    <t>cubic decimetre per second</t>
  </si>
  <si>
    <t>J95</t>
  </si>
  <si>
    <t>ounce (UK fluid) per day</t>
  </si>
  <si>
    <t>J96</t>
  </si>
  <si>
    <t>ounce (UK fluid) per hour</t>
  </si>
  <si>
    <t>J97</t>
  </si>
  <si>
    <t>ounce (UK fluid) per minute</t>
  </si>
  <si>
    <t>J98</t>
  </si>
  <si>
    <t>ounce (UK fluid) per second</t>
  </si>
  <si>
    <t>J99</t>
  </si>
  <si>
    <t>ounce (US fluid) per day</t>
  </si>
  <si>
    <t>joule per kelvin</t>
  </si>
  <si>
    <t>JK</t>
  </si>
  <si>
    <t>megajoule per kilogram</t>
  </si>
  <si>
    <t>megajoule per cubic metre</t>
  </si>
  <si>
    <t>JNT</t>
  </si>
  <si>
    <t>pipeline joint</t>
  </si>
  <si>
    <t>JOU</t>
  </si>
  <si>
    <t>joule</t>
  </si>
  <si>
    <t>JPS</t>
  </si>
  <si>
    <t>hundred metre</t>
  </si>
  <si>
    <t>JWL</t>
  </si>
  <si>
    <t>number of jewels</t>
  </si>
  <si>
    <t>K1</t>
  </si>
  <si>
    <t>kilowatt demand</t>
  </si>
  <si>
    <t>K10</t>
  </si>
  <si>
    <t>ounce (US fluid) per hour</t>
  </si>
  <si>
    <t>K11</t>
  </si>
  <si>
    <t>ounce (US fluid) per minute</t>
  </si>
  <si>
    <t>K12</t>
  </si>
  <si>
    <t>ounce (US fluid) per second</t>
  </si>
  <si>
    <t>K13</t>
  </si>
  <si>
    <t>foot per degree Fahrenheit</t>
  </si>
  <si>
    <t>K14</t>
  </si>
  <si>
    <t>foot per hour</t>
  </si>
  <si>
    <t>K15</t>
  </si>
  <si>
    <t>foot pound-force per hour</t>
  </si>
  <si>
    <t>K16</t>
  </si>
  <si>
    <t>foot pound-force per minute</t>
  </si>
  <si>
    <t>K17</t>
  </si>
  <si>
    <t>foot per psi</t>
  </si>
  <si>
    <t>K18</t>
  </si>
  <si>
    <t>foot per second degree Fahrenheit</t>
  </si>
  <si>
    <t>K19</t>
  </si>
  <si>
    <t>foot per second psi</t>
  </si>
  <si>
    <t>K2</t>
  </si>
  <si>
    <t>kilovolt ampere reactive demand</t>
  </si>
  <si>
    <t>K20</t>
  </si>
  <si>
    <t>reciprocal cubic foot</t>
  </si>
  <si>
    <t>K21</t>
  </si>
  <si>
    <t>cubic foot per degree Fahrenheit</t>
  </si>
  <si>
    <t>K22</t>
  </si>
  <si>
    <t>cubic foot per day</t>
  </si>
  <si>
    <t>K23</t>
  </si>
  <si>
    <t>cubic foot per psi</t>
  </si>
  <si>
    <t>K26</t>
  </si>
  <si>
    <t>gallon (UK) per day</t>
  </si>
  <si>
    <t>K27</t>
  </si>
  <si>
    <t>gallon (UK) per hour</t>
  </si>
  <si>
    <t>K28</t>
  </si>
  <si>
    <t>gallon (UK) per second</t>
  </si>
  <si>
    <t>K3</t>
  </si>
  <si>
    <t>kilovolt ampere reactive hour</t>
  </si>
  <si>
    <t>K30</t>
  </si>
  <si>
    <t>gallon (US liquid) per second</t>
  </si>
  <si>
    <t>K31</t>
  </si>
  <si>
    <t>gram-force per square centimetre</t>
  </si>
  <si>
    <t>K32</t>
  </si>
  <si>
    <t>gill (UK) per day</t>
  </si>
  <si>
    <t>K33</t>
  </si>
  <si>
    <t>gill (UK) per hour</t>
  </si>
  <si>
    <t>K34</t>
  </si>
  <si>
    <t>gill (UK) per minute</t>
  </si>
  <si>
    <t>K35</t>
  </si>
  <si>
    <t>gill (UK) per second</t>
  </si>
  <si>
    <t>K36</t>
  </si>
  <si>
    <t>gill (US) per day</t>
  </si>
  <si>
    <t>K37</t>
  </si>
  <si>
    <t>gill (US) per hour</t>
  </si>
  <si>
    <t>K38</t>
  </si>
  <si>
    <t>gill (US) per minute</t>
  </si>
  <si>
    <t>K39</t>
  </si>
  <si>
    <t>gill (US) per second</t>
  </si>
  <si>
    <t>K40</t>
  </si>
  <si>
    <t>standard acceleration of free fall</t>
  </si>
  <si>
    <t>K41</t>
  </si>
  <si>
    <t>grain per gallon (US)</t>
  </si>
  <si>
    <t>K42</t>
  </si>
  <si>
    <t>horsepower (boiler)</t>
  </si>
  <si>
    <t>K43</t>
  </si>
  <si>
    <t>horsepower (electric)</t>
  </si>
  <si>
    <t>K45</t>
  </si>
  <si>
    <t>inch per degree Fahrenheit</t>
  </si>
  <si>
    <t>K46</t>
  </si>
  <si>
    <t>inch per psi</t>
  </si>
  <si>
    <t>K47</t>
  </si>
  <si>
    <t>inch per second degree Fahrenheit</t>
  </si>
  <si>
    <t>K48</t>
  </si>
  <si>
    <t>inch per second psi</t>
  </si>
  <si>
    <t>K49</t>
  </si>
  <si>
    <t>reciprocal cubic inch</t>
  </si>
  <si>
    <t>K50</t>
  </si>
  <si>
    <t>kilobaud</t>
  </si>
  <si>
    <t>K51</t>
  </si>
  <si>
    <t>kilocalorie (mean)</t>
  </si>
  <si>
    <t>K52</t>
  </si>
  <si>
    <t>kilocalorie (international table) per hour metre degree Celsius</t>
  </si>
  <si>
    <t>K53</t>
  </si>
  <si>
    <t>kilocalorie (thermochemical)</t>
  </si>
  <si>
    <t>K54</t>
  </si>
  <si>
    <t>kilocalorie (thermochemical) per minute</t>
  </si>
  <si>
    <t>K55</t>
  </si>
  <si>
    <t>kilocalorie (thermochemical) per second</t>
  </si>
  <si>
    <t>K58</t>
  </si>
  <si>
    <t>kilomole per hour</t>
  </si>
  <si>
    <t>K59</t>
  </si>
  <si>
    <t>kilomole per cubic metre kelvin</t>
  </si>
  <si>
    <t>K6</t>
  </si>
  <si>
    <t>kilolitre</t>
  </si>
  <si>
    <t>K60</t>
  </si>
  <si>
    <t>kilomole per cubic metre bar</t>
  </si>
  <si>
    <t>K61</t>
  </si>
  <si>
    <t>kilomole per minute</t>
  </si>
  <si>
    <t>K62</t>
  </si>
  <si>
    <t>litre per litre</t>
  </si>
  <si>
    <t>K63</t>
  </si>
  <si>
    <t>reciprocal litre</t>
  </si>
  <si>
    <t>K64</t>
  </si>
  <si>
    <t>pound (avoirdupois) per degree Fahrenheit</t>
  </si>
  <si>
    <t>K65</t>
  </si>
  <si>
    <t>pound (avoirdupois) square foot</t>
  </si>
  <si>
    <t>K66</t>
  </si>
  <si>
    <t>pound (avoirdupois) per day</t>
  </si>
  <si>
    <t>K67</t>
  </si>
  <si>
    <t>pound per foot hour</t>
  </si>
  <si>
    <t>K68</t>
  </si>
  <si>
    <t>pound per foot second</t>
  </si>
  <si>
    <t>K69</t>
  </si>
  <si>
    <t>pound (avoirdupois) per cubic foot degree Fahrenheit</t>
  </si>
  <si>
    <t>K70</t>
  </si>
  <si>
    <t>pound (avoirdupois) per cubic foot psi</t>
  </si>
  <si>
    <t>K71</t>
  </si>
  <si>
    <t>pound (avoirdupois) per gallon (UK)</t>
  </si>
  <si>
    <t>K73</t>
  </si>
  <si>
    <t>pound (avoirdupois) per hour degree Fahrenheit</t>
  </si>
  <si>
    <t>K74</t>
  </si>
  <si>
    <t>pound (avoirdupois) per hour psi</t>
  </si>
  <si>
    <t>K75</t>
  </si>
  <si>
    <t>pound (avoirdupois) per cubic inch degree Fahrenheit</t>
  </si>
  <si>
    <t>K76</t>
  </si>
  <si>
    <t>pound (avoirdupois) per cubic inch psi</t>
  </si>
  <si>
    <t>K77</t>
  </si>
  <si>
    <t>pound (avoirdupois) per psi</t>
  </si>
  <si>
    <t>K78</t>
  </si>
  <si>
    <t>pound (avoirdupois) per minute</t>
  </si>
  <si>
    <t>K79</t>
  </si>
  <si>
    <t>pound (avoirdupois) per minute degree Fahrenheit</t>
  </si>
  <si>
    <t>K80</t>
  </si>
  <si>
    <t>pound (avoirdupois) per minute psi</t>
  </si>
  <si>
    <t>K81</t>
  </si>
  <si>
    <t>pound (avoirdupois) per second</t>
  </si>
  <si>
    <t>K82</t>
  </si>
  <si>
    <t>pound (avoirdupois) per second degree Fahrenheit</t>
  </si>
  <si>
    <t>K83</t>
  </si>
  <si>
    <t>pound (avoirdupois) per second psi</t>
  </si>
  <si>
    <t>K84</t>
  </si>
  <si>
    <t>pound per cubic yard</t>
  </si>
  <si>
    <t>K85</t>
  </si>
  <si>
    <t>pound-force per square foot</t>
  </si>
  <si>
    <t>K86</t>
  </si>
  <si>
    <t>pound-force per square inch degree Fahrenheit</t>
  </si>
  <si>
    <t>K87</t>
  </si>
  <si>
    <t>psi cubic inch per second</t>
  </si>
  <si>
    <t>K88</t>
  </si>
  <si>
    <t>psi litre per second</t>
  </si>
  <si>
    <t>K89</t>
  </si>
  <si>
    <t>psi cubic metre per second</t>
  </si>
  <si>
    <t>K90</t>
  </si>
  <si>
    <t>psi cubic yard per second</t>
  </si>
  <si>
    <t>K91</t>
  </si>
  <si>
    <t>pound-force second per square foot</t>
  </si>
  <si>
    <t>K92</t>
  </si>
  <si>
    <t>pound-force second per square inch</t>
  </si>
  <si>
    <t>K93</t>
  </si>
  <si>
    <t>reciprocal psi</t>
  </si>
  <si>
    <t>K94</t>
  </si>
  <si>
    <t>quart (UK liquid) per day</t>
  </si>
  <si>
    <t>K95</t>
  </si>
  <si>
    <t>quart (UK liquid) per hour</t>
  </si>
  <si>
    <t>K96</t>
  </si>
  <si>
    <t>quart (UK liquid) per minute</t>
  </si>
  <si>
    <t>K97</t>
  </si>
  <si>
    <t>quart (UK liquid) per second</t>
  </si>
  <si>
    <t>K98</t>
  </si>
  <si>
    <t>quart (US liquid) per day</t>
  </si>
  <si>
    <t>K99</t>
  </si>
  <si>
    <t>quart (US liquid) per hour</t>
  </si>
  <si>
    <t>KA</t>
  </si>
  <si>
    <t>cake</t>
  </si>
  <si>
    <t>KAT</t>
  </si>
  <si>
    <t>katal</t>
  </si>
  <si>
    <t>KB</t>
  </si>
  <si>
    <t>kilocharacter</t>
  </si>
  <si>
    <t>KBA</t>
  </si>
  <si>
    <t>kilobar</t>
  </si>
  <si>
    <t>KCC</t>
  </si>
  <si>
    <t>kilogram of choline chloride</t>
  </si>
  <si>
    <t>KDW</t>
  </si>
  <si>
    <t>kilogram drained net weight</t>
  </si>
  <si>
    <t>KEL</t>
  </si>
  <si>
    <t>kelvin</t>
  </si>
  <si>
    <t>KGM</t>
  </si>
  <si>
    <t>kilogram</t>
  </si>
  <si>
    <t>kilogram per second</t>
  </si>
  <si>
    <t>KHY</t>
  </si>
  <si>
    <t>kilogram of hydrogen peroxide</t>
  </si>
  <si>
    <t>KHZ</t>
  </si>
  <si>
    <t>kilohertz</t>
  </si>
  <si>
    <t>kilogram per millimetre width</t>
  </si>
  <si>
    <t>KIC</t>
  </si>
  <si>
    <t>kilogram, including container</t>
  </si>
  <si>
    <t>KIP</t>
  </si>
  <si>
    <t>kilogram, including inner packaging</t>
  </si>
  <si>
    <t>KJ</t>
  </si>
  <si>
    <t>kilosegment</t>
  </si>
  <si>
    <t>KJO</t>
  </si>
  <si>
    <t>kilojoule</t>
  </si>
  <si>
    <t>KL</t>
  </si>
  <si>
    <t>kilogram per metre</t>
  </si>
  <si>
    <t>KLK</t>
  </si>
  <si>
    <t>lactic dry material percentage</t>
  </si>
  <si>
    <t>KLX</t>
  </si>
  <si>
    <t>kilolux</t>
  </si>
  <si>
    <t>KMA</t>
  </si>
  <si>
    <t>kilogram of methylamine</t>
  </si>
  <si>
    <t>KMH</t>
  </si>
  <si>
    <t>kilometre per hour</t>
  </si>
  <si>
    <t>KMK</t>
  </si>
  <si>
    <t>square kilometre</t>
  </si>
  <si>
    <t>KMQ</t>
  </si>
  <si>
    <t>kilogram per cubic metre</t>
  </si>
  <si>
    <t>KMT</t>
  </si>
  <si>
    <t>kilometre</t>
  </si>
  <si>
    <t>KNI</t>
  </si>
  <si>
    <t>kilogram of nitrogen</t>
  </si>
  <si>
    <t>KNM</t>
  </si>
  <si>
    <t>kilonewton per square metre</t>
  </si>
  <si>
    <t>KNS</t>
  </si>
  <si>
    <t>kilogram named substance</t>
  </si>
  <si>
    <t>KNT</t>
  </si>
  <si>
    <t>knot</t>
  </si>
  <si>
    <t>milliequivalence caustic potash per gram of product</t>
  </si>
  <si>
    <t>KPA</t>
  </si>
  <si>
    <t>kilopascal</t>
  </si>
  <si>
    <t>KPH</t>
  </si>
  <si>
    <t>kilogram of potassium hydroxide (caustic potash)</t>
  </si>
  <si>
    <t>KPO</t>
  </si>
  <si>
    <t>kilogram of potassium oxide</t>
  </si>
  <si>
    <t>KPP</t>
  </si>
  <si>
    <t>kilogram of phosphorus pentoxide (phosphoric anhydride)</t>
  </si>
  <si>
    <t>kiloroentgen</t>
  </si>
  <si>
    <t>KSD</t>
  </si>
  <si>
    <t>kilogram of substance 90 % dry</t>
  </si>
  <si>
    <t>KSH</t>
  </si>
  <si>
    <t>kilogram of sodium hydroxide (caustic soda)</t>
  </si>
  <si>
    <t>KT</t>
  </si>
  <si>
    <t>kit</t>
  </si>
  <si>
    <t>KTN</t>
  </si>
  <si>
    <t>kilotonne</t>
  </si>
  <si>
    <t>KUR</t>
  </si>
  <si>
    <t>kilogram of uranium</t>
  </si>
  <si>
    <t>KVA</t>
  </si>
  <si>
    <t>kilovolt - ampere</t>
  </si>
  <si>
    <t>KVR</t>
  </si>
  <si>
    <t>kilovar</t>
  </si>
  <si>
    <t>KVT</t>
  </si>
  <si>
    <t>kilovolt</t>
  </si>
  <si>
    <t>kilogram per millimetre</t>
  </si>
  <si>
    <t>KWH</t>
  </si>
  <si>
    <t>kilowatt hour</t>
  </si>
  <si>
    <t>KWN</t>
  </si>
  <si>
    <t>Kilowatt hour per normalized cubic metre</t>
  </si>
  <si>
    <t>KWO</t>
  </si>
  <si>
    <t>kilogram of tungsten trioxide</t>
  </si>
  <si>
    <t>KWS</t>
  </si>
  <si>
    <t>Kilowatt hour per standard cubic metre</t>
  </si>
  <si>
    <t>kilowatt</t>
  </si>
  <si>
    <t>KX</t>
  </si>
  <si>
    <t>millilitre per kilogram</t>
  </si>
  <si>
    <t>L10</t>
  </si>
  <si>
    <t>quart (US liquid) per minute</t>
  </si>
  <si>
    <t>L11</t>
  </si>
  <si>
    <t>quart (US liquid) per second</t>
  </si>
  <si>
    <t>L12</t>
  </si>
  <si>
    <t>metre per second kelvin</t>
  </si>
  <si>
    <t>L13</t>
  </si>
  <si>
    <t>metre per second bar</t>
  </si>
  <si>
    <t>L14</t>
  </si>
  <si>
    <t>square metre hour degree Celsius per kilocalorie (international table)</t>
  </si>
  <si>
    <t>L15</t>
  </si>
  <si>
    <t>millipascal second per kelvin</t>
  </si>
  <si>
    <t>L16</t>
  </si>
  <si>
    <t>millipascal second per bar</t>
  </si>
  <si>
    <t>L17</t>
  </si>
  <si>
    <t>milligram per cubic metre kelvin</t>
  </si>
  <si>
    <t>L18</t>
  </si>
  <si>
    <t>milligram per cubic metre bar</t>
  </si>
  <si>
    <t>L19</t>
  </si>
  <si>
    <t>millilitre per litre</t>
  </si>
  <si>
    <t>L2</t>
  </si>
  <si>
    <t>litre per minute</t>
  </si>
  <si>
    <t>L20</t>
  </si>
  <si>
    <t>reciprocal cubic millimetre</t>
  </si>
  <si>
    <t>L21</t>
  </si>
  <si>
    <t>cubic millimetre per cubic metre</t>
  </si>
  <si>
    <t>L23</t>
  </si>
  <si>
    <t>mole per hour</t>
  </si>
  <si>
    <t>L24</t>
  </si>
  <si>
    <t>mole per kilogram kelvin</t>
  </si>
  <si>
    <t>L25</t>
  </si>
  <si>
    <t>mole per kilogram bar</t>
  </si>
  <si>
    <t>L26</t>
  </si>
  <si>
    <t>mole per litre kelvin</t>
  </si>
  <si>
    <t>L27</t>
  </si>
  <si>
    <t>mole per litre bar</t>
  </si>
  <si>
    <t>L28</t>
  </si>
  <si>
    <t>mole per cubic metre kelvin</t>
  </si>
  <si>
    <t>L29</t>
  </si>
  <si>
    <t>mole per cubic metre bar</t>
  </si>
  <si>
    <t>L30</t>
  </si>
  <si>
    <t>mole per minute</t>
  </si>
  <si>
    <t>L31</t>
  </si>
  <si>
    <t>milliroentgen aequivalent men</t>
  </si>
  <si>
    <t>L32</t>
  </si>
  <si>
    <t>nanogram per kilogram</t>
  </si>
  <si>
    <t>L33</t>
  </si>
  <si>
    <t>ounce (avoirdupois) per day</t>
  </si>
  <si>
    <t>L34</t>
  </si>
  <si>
    <t>ounce (avoirdupois) per hour</t>
  </si>
  <si>
    <t>L35</t>
  </si>
  <si>
    <t>ounce (avoirdupois) per minute</t>
  </si>
  <si>
    <t>L36</t>
  </si>
  <si>
    <t>ounce (avoirdupois) per second</t>
  </si>
  <si>
    <t>L37</t>
  </si>
  <si>
    <t>ounce (avoirdupois) per gallon (UK)</t>
  </si>
  <si>
    <t>L38</t>
  </si>
  <si>
    <t>ounce (avoirdupois) per gallon (US)</t>
  </si>
  <si>
    <t>L39</t>
  </si>
  <si>
    <t>ounce (avoirdupois) per cubic inch</t>
  </si>
  <si>
    <t>L40</t>
  </si>
  <si>
    <t>ounce (avoirdupois)-force</t>
  </si>
  <si>
    <t>L41</t>
  </si>
  <si>
    <t>ounce (avoirdupois)-force inch</t>
  </si>
  <si>
    <t>L42</t>
  </si>
  <si>
    <t>picosiemens per metre</t>
  </si>
  <si>
    <t>L43</t>
  </si>
  <si>
    <t>peck (UK)</t>
  </si>
  <si>
    <t>L44</t>
  </si>
  <si>
    <t>peck (UK) per day</t>
  </si>
  <si>
    <t>L45</t>
  </si>
  <si>
    <t>peck (UK) per hour</t>
  </si>
  <si>
    <t>L46</t>
  </si>
  <si>
    <t>peck (UK) per minute</t>
  </si>
  <si>
    <t>L47</t>
  </si>
  <si>
    <t>peck (UK) per second</t>
  </si>
  <si>
    <t>L48</t>
  </si>
  <si>
    <t>peck (US dry) per day</t>
  </si>
  <si>
    <t>L49</t>
  </si>
  <si>
    <t>peck (US dry) per hour</t>
  </si>
  <si>
    <t>L50</t>
  </si>
  <si>
    <t>peck (US dry) per minute</t>
  </si>
  <si>
    <t>L51</t>
  </si>
  <si>
    <t>peck (US dry) per second</t>
  </si>
  <si>
    <t>L52</t>
  </si>
  <si>
    <t>psi per psi</t>
  </si>
  <si>
    <t>L53</t>
  </si>
  <si>
    <t>pint (UK) per day</t>
  </si>
  <si>
    <t>L54</t>
  </si>
  <si>
    <t>pint (UK) per hour</t>
  </si>
  <si>
    <t>L55</t>
  </si>
  <si>
    <t>pint (UK) per minute</t>
  </si>
  <si>
    <t>L56</t>
  </si>
  <si>
    <t>pint (UK) per second</t>
  </si>
  <si>
    <t>L57</t>
  </si>
  <si>
    <t>pint (US liquid) per day</t>
  </si>
  <si>
    <t>L58</t>
  </si>
  <si>
    <t>pint (US liquid) per hour</t>
  </si>
  <si>
    <t>L59</t>
  </si>
  <si>
    <t>pint (US liquid) per minute</t>
  </si>
  <si>
    <t>L60</t>
  </si>
  <si>
    <t>pint (US liquid) per second</t>
  </si>
  <si>
    <t>L63</t>
  </si>
  <si>
    <t>slug per day</t>
  </si>
  <si>
    <t>L64</t>
  </si>
  <si>
    <t>slug per foot second</t>
  </si>
  <si>
    <t>L65</t>
  </si>
  <si>
    <t>slug per cubic foot</t>
  </si>
  <si>
    <t>L66</t>
  </si>
  <si>
    <t>slug per hour</t>
  </si>
  <si>
    <t>L67</t>
  </si>
  <si>
    <t>slug per minute</t>
  </si>
  <si>
    <t>L68</t>
  </si>
  <si>
    <t>slug per second</t>
  </si>
  <si>
    <t>L69</t>
  </si>
  <si>
    <t>tonne per kelvin</t>
  </si>
  <si>
    <t>L70</t>
  </si>
  <si>
    <t>tonne per bar</t>
  </si>
  <si>
    <t>L71</t>
  </si>
  <si>
    <t>tonne per day</t>
  </si>
  <si>
    <t>L72</t>
  </si>
  <si>
    <t>tonne per day kelvin</t>
  </si>
  <si>
    <t>L73</t>
  </si>
  <si>
    <t>tonne per day bar</t>
  </si>
  <si>
    <t>L74</t>
  </si>
  <si>
    <t>tonne per hour kelvin</t>
  </si>
  <si>
    <t>L75</t>
  </si>
  <si>
    <t>tonne per hour bar</t>
  </si>
  <si>
    <t>L76</t>
  </si>
  <si>
    <t>tonne per cubic metre kelvin</t>
  </si>
  <si>
    <t>L77</t>
  </si>
  <si>
    <t>tonne per cubic metre bar</t>
  </si>
  <si>
    <t>L78</t>
  </si>
  <si>
    <t>tonne per minute</t>
  </si>
  <si>
    <t>L79</t>
  </si>
  <si>
    <t>tonne per minute kelvin</t>
  </si>
  <si>
    <t>L80</t>
  </si>
  <si>
    <t>tonne per minute bar</t>
  </si>
  <si>
    <t>L81</t>
  </si>
  <si>
    <t>tonne per second</t>
  </si>
  <si>
    <t>L82</t>
  </si>
  <si>
    <t>tonne per second kelvin</t>
  </si>
  <si>
    <t>L83</t>
  </si>
  <si>
    <t>tonne per second bar</t>
  </si>
  <si>
    <t>L84</t>
  </si>
  <si>
    <t>ton (UK shipping)</t>
  </si>
  <si>
    <t>L85</t>
  </si>
  <si>
    <t>ton long per day</t>
  </si>
  <si>
    <t>L86</t>
  </si>
  <si>
    <t>ton (US shipping)</t>
  </si>
  <si>
    <t>L87</t>
  </si>
  <si>
    <t>ton short per degree Fahrenheit</t>
  </si>
  <si>
    <t>L88</t>
  </si>
  <si>
    <t>ton short per day</t>
  </si>
  <si>
    <t>L89</t>
  </si>
  <si>
    <t>ton short per hour degree Fahrenheit</t>
  </si>
  <si>
    <t>L90</t>
  </si>
  <si>
    <t>ton short per hour psi</t>
  </si>
  <si>
    <t>L91</t>
  </si>
  <si>
    <t>ton short per psi</t>
  </si>
  <si>
    <t>L92</t>
  </si>
  <si>
    <t>ton (UK long) per cubic yard</t>
  </si>
  <si>
    <t>L93</t>
  </si>
  <si>
    <t>ton (US short) per cubic yard</t>
  </si>
  <si>
    <t>L94</t>
  </si>
  <si>
    <t>ton-force (US short)</t>
  </si>
  <si>
    <t>L95</t>
  </si>
  <si>
    <t>common year</t>
  </si>
  <si>
    <t>L96</t>
  </si>
  <si>
    <t>sidereal year</t>
  </si>
  <si>
    <t>L98</t>
  </si>
  <si>
    <t>yard per degree Fahrenheit</t>
  </si>
  <si>
    <t>L99</t>
  </si>
  <si>
    <t>yard per psi</t>
  </si>
  <si>
    <t>pound per cubic inch</t>
  </si>
  <si>
    <t>LAC</t>
  </si>
  <si>
    <t>lactose excess percentage</t>
  </si>
  <si>
    <t>pound</t>
  </si>
  <si>
    <t>LBT</t>
  </si>
  <si>
    <t>troy pound (US)</t>
  </si>
  <si>
    <t>LD</t>
  </si>
  <si>
    <t>litre per day</t>
  </si>
  <si>
    <t>LEF</t>
  </si>
  <si>
    <t>leaf</t>
  </si>
  <si>
    <t>linear foot</t>
  </si>
  <si>
    <t>LH</t>
  </si>
  <si>
    <t>labour hour</t>
  </si>
  <si>
    <t>link</t>
  </si>
  <si>
    <t>LM</t>
  </si>
  <si>
    <t>linear metre</t>
  </si>
  <si>
    <t>LN</t>
  </si>
  <si>
    <t>length</t>
  </si>
  <si>
    <t>lot  [unit of procurement]</t>
  </si>
  <si>
    <t>LP</t>
  </si>
  <si>
    <t>liquid pound</t>
  </si>
  <si>
    <t>LPA</t>
  </si>
  <si>
    <t>litre of pure alcohol</t>
  </si>
  <si>
    <t>layer</t>
  </si>
  <si>
    <t>lump sum</t>
  </si>
  <si>
    <t>LTN</t>
  </si>
  <si>
    <t>ton (UK) or long ton (US)</t>
  </si>
  <si>
    <t>LTR</t>
  </si>
  <si>
    <t>litre</t>
  </si>
  <si>
    <t>LUB</t>
  </si>
  <si>
    <t>metric ton, lubricating oil</t>
  </si>
  <si>
    <t>LUM</t>
  </si>
  <si>
    <t>lumen</t>
  </si>
  <si>
    <t>lux</t>
  </si>
  <si>
    <t>linear yard</t>
  </si>
  <si>
    <t>M1</t>
  </si>
  <si>
    <t>milligram per litre</t>
  </si>
  <si>
    <t>M10</t>
  </si>
  <si>
    <t>reciprocal cubic yard</t>
  </si>
  <si>
    <t>M11</t>
  </si>
  <si>
    <t>cubic yard per degree Fahrenheit</t>
  </si>
  <si>
    <t>M12</t>
  </si>
  <si>
    <t>cubic yard per day</t>
  </si>
  <si>
    <t>M13</t>
  </si>
  <si>
    <t>cubic yard per hour</t>
  </si>
  <si>
    <t>M14</t>
  </si>
  <si>
    <t>cubic yard per psi</t>
  </si>
  <si>
    <t>M15</t>
  </si>
  <si>
    <t>cubic yard per minute</t>
  </si>
  <si>
    <t>M16</t>
  </si>
  <si>
    <t>cubic yard per second</t>
  </si>
  <si>
    <t>M17</t>
  </si>
  <si>
    <t>kilohertz metre</t>
  </si>
  <si>
    <t>M18</t>
  </si>
  <si>
    <t>gigahertz metre</t>
  </si>
  <si>
    <t>M19</t>
  </si>
  <si>
    <t>Beaufort</t>
  </si>
  <si>
    <t>M20</t>
  </si>
  <si>
    <t>reciprocal megakelvin or megakelvin to the power minus one</t>
  </si>
  <si>
    <t>M21</t>
  </si>
  <si>
    <t>reciprocal kilovolt - ampere reciprocal hour</t>
  </si>
  <si>
    <t>M22</t>
  </si>
  <si>
    <t>millilitre per square centimetre minute</t>
  </si>
  <si>
    <t>M23</t>
  </si>
  <si>
    <t>newton per centimetre</t>
  </si>
  <si>
    <t>M24</t>
  </si>
  <si>
    <t>ohm kilometre</t>
  </si>
  <si>
    <t>M25</t>
  </si>
  <si>
    <t>percent per degree Celsius</t>
  </si>
  <si>
    <t>M26</t>
  </si>
  <si>
    <t>gigaohm per metre</t>
  </si>
  <si>
    <t>M27</t>
  </si>
  <si>
    <t>megahertz metre</t>
  </si>
  <si>
    <t>M29</t>
  </si>
  <si>
    <t>kilogram per kilogram</t>
  </si>
  <si>
    <t>M30</t>
  </si>
  <si>
    <t>reciprocal volt - ampere reciprocal second</t>
  </si>
  <si>
    <t>M31</t>
  </si>
  <si>
    <t>kilogram per kilometre</t>
  </si>
  <si>
    <t>M32</t>
  </si>
  <si>
    <t>pascal second per litre</t>
  </si>
  <si>
    <t>M33</t>
  </si>
  <si>
    <t>millimole per litre</t>
  </si>
  <si>
    <t>M34</t>
  </si>
  <si>
    <t>newton metre per square metre</t>
  </si>
  <si>
    <t>M35</t>
  </si>
  <si>
    <t>millivolt - ampere</t>
  </si>
  <si>
    <t>M36</t>
  </si>
  <si>
    <t>30-day month</t>
  </si>
  <si>
    <t>M37</t>
  </si>
  <si>
    <t>actual/360</t>
  </si>
  <si>
    <t>M38</t>
  </si>
  <si>
    <t>kilometre per second squared</t>
  </si>
  <si>
    <t>M39</t>
  </si>
  <si>
    <t>centimetre per second squared</t>
  </si>
  <si>
    <t>M4</t>
  </si>
  <si>
    <t>monetary value</t>
  </si>
  <si>
    <t>M40</t>
  </si>
  <si>
    <t>yard per second squared</t>
  </si>
  <si>
    <t>M41</t>
  </si>
  <si>
    <t>millimetre per second squared</t>
  </si>
  <si>
    <t>M42</t>
  </si>
  <si>
    <t>mile (statute mile) per second squared</t>
  </si>
  <si>
    <t>M43</t>
  </si>
  <si>
    <t>mil</t>
  </si>
  <si>
    <t>M44</t>
  </si>
  <si>
    <t>revolution</t>
  </si>
  <si>
    <t>M45</t>
  </si>
  <si>
    <t>degree [unit of angle] per second squared</t>
  </si>
  <si>
    <t>M46</t>
  </si>
  <si>
    <t xml:space="preserve">revolution per minute </t>
  </si>
  <si>
    <t>M47</t>
  </si>
  <si>
    <t xml:space="preserve">circular mil </t>
  </si>
  <si>
    <t>M48</t>
  </si>
  <si>
    <t xml:space="preserve">square mile (based on U.S. survey foot) </t>
  </si>
  <si>
    <t>M49</t>
  </si>
  <si>
    <t>chain (based on U.S. survey foot)</t>
  </si>
  <si>
    <t>M5</t>
  </si>
  <si>
    <t>microcurie</t>
  </si>
  <si>
    <t>M50</t>
  </si>
  <si>
    <t>furlong</t>
  </si>
  <si>
    <t>M51</t>
  </si>
  <si>
    <t xml:space="preserve">foot (U.S. survey) </t>
  </si>
  <si>
    <t>M52</t>
  </si>
  <si>
    <t xml:space="preserve">mile (based on U.S. survey foot) </t>
  </si>
  <si>
    <t>M53</t>
  </si>
  <si>
    <t>metre per pascal</t>
  </si>
  <si>
    <t>M55</t>
  </si>
  <si>
    <t>metre per radiant</t>
  </si>
  <si>
    <t>M56</t>
  </si>
  <si>
    <t>shake</t>
  </si>
  <si>
    <t>M57</t>
  </si>
  <si>
    <t xml:space="preserve">mile per minute </t>
  </si>
  <si>
    <t>M58</t>
  </si>
  <si>
    <t xml:space="preserve">mile per second </t>
  </si>
  <si>
    <t>M59</t>
  </si>
  <si>
    <t>metre per second pascal</t>
  </si>
  <si>
    <t>M60</t>
  </si>
  <si>
    <t>metre per hour</t>
  </si>
  <si>
    <t>M61</t>
  </si>
  <si>
    <t>inch per year</t>
  </si>
  <si>
    <t>M62</t>
  </si>
  <si>
    <t xml:space="preserve">kilometre per second </t>
  </si>
  <si>
    <t>M63</t>
  </si>
  <si>
    <t>M64</t>
  </si>
  <si>
    <t>yard per second</t>
  </si>
  <si>
    <t>M65</t>
  </si>
  <si>
    <t>yard per minute</t>
  </si>
  <si>
    <t>M66</t>
  </si>
  <si>
    <t>yard per hour</t>
  </si>
  <si>
    <t>M67</t>
  </si>
  <si>
    <t>acre-foot (based on U.S. survey foot)</t>
  </si>
  <si>
    <t>M68</t>
  </si>
  <si>
    <t>cord (128 ft3)</t>
  </si>
  <si>
    <t>M69</t>
  </si>
  <si>
    <t>cubic mile (UK statute)</t>
  </si>
  <si>
    <t>M7</t>
  </si>
  <si>
    <t>micro-inch</t>
  </si>
  <si>
    <t>M70</t>
  </si>
  <si>
    <t xml:space="preserve">ton, register </t>
  </si>
  <si>
    <t>M71</t>
  </si>
  <si>
    <t>cubic metre per pascal</t>
  </si>
  <si>
    <t>M72</t>
  </si>
  <si>
    <t>bel</t>
  </si>
  <si>
    <t>M73</t>
  </si>
  <si>
    <t>kilogram per cubic metre pascal</t>
  </si>
  <si>
    <t>M74</t>
  </si>
  <si>
    <t>kilogram per pascal</t>
  </si>
  <si>
    <t>M75</t>
  </si>
  <si>
    <t>kilopound-force</t>
  </si>
  <si>
    <t>M76</t>
  </si>
  <si>
    <t>poundal</t>
  </si>
  <si>
    <t>M77</t>
  </si>
  <si>
    <t>kilogram metre per second squared</t>
  </si>
  <si>
    <t>M78</t>
  </si>
  <si>
    <t>pond</t>
  </si>
  <si>
    <t>M79</t>
  </si>
  <si>
    <t xml:space="preserve">square foot per hour </t>
  </si>
  <si>
    <t>M80</t>
  </si>
  <si>
    <t>stokes per pascal</t>
  </si>
  <si>
    <t>M81</t>
  </si>
  <si>
    <t>square centimetre per second</t>
  </si>
  <si>
    <t>M82</t>
  </si>
  <si>
    <t>square metre per second pascal</t>
  </si>
  <si>
    <t>M83</t>
  </si>
  <si>
    <t xml:space="preserve">denier </t>
  </si>
  <si>
    <t>M84</t>
  </si>
  <si>
    <t xml:space="preserve">pound per yard </t>
  </si>
  <si>
    <t>M85</t>
  </si>
  <si>
    <t>ton, assay</t>
  </si>
  <si>
    <t>M86</t>
  </si>
  <si>
    <t>pfund</t>
  </si>
  <si>
    <t>M87</t>
  </si>
  <si>
    <t>kilogram per second pascal</t>
  </si>
  <si>
    <t>M88</t>
  </si>
  <si>
    <t>tonne per month</t>
  </si>
  <si>
    <t>M89</t>
  </si>
  <si>
    <t>tonne per year</t>
  </si>
  <si>
    <t>M9</t>
  </si>
  <si>
    <t>million Btu per 1000 cubic foot</t>
  </si>
  <si>
    <t>M90</t>
  </si>
  <si>
    <t>kilopound per hour</t>
  </si>
  <si>
    <t>M91</t>
  </si>
  <si>
    <t>pound per pound</t>
  </si>
  <si>
    <t>M92</t>
  </si>
  <si>
    <t>pound-force foot</t>
  </si>
  <si>
    <t>M93</t>
  </si>
  <si>
    <t>newton metre per radian</t>
  </si>
  <si>
    <t>M94</t>
  </si>
  <si>
    <t>kilogram metre</t>
  </si>
  <si>
    <t>M95</t>
  </si>
  <si>
    <t>poundal foot</t>
  </si>
  <si>
    <t>M96</t>
  </si>
  <si>
    <t>poundal inch</t>
  </si>
  <si>
    <t>M97</t>
  </si>
  <si>
    <t>dyne metre</t>
  </si>
  <si>
    <t>M98</t>
  </si>
  <si>
    <t>kilogram centimetre per second</t>
  </si>
  <si>
    <t>M99</t>
  </si>
  <si>
    <t>gram centimetre per second</t>
  </si>
  <si>
    <t>MAH</t>
  </si>
  <si>
    <t>megavolt ampere reactive hour</t>
  </si>
  <si>
    <t>MAL</t>
  </si>
  <si>
    <t>megalitre</t>
  </si>
  <si>
    <t>MAM</t>
  </si>
  <si>
    <t>megametre</t>
  </si>
  <si>
    <t>megavar</t>
  </si>
  <si>
    <t>MAW</t>
  </si>
  <si>
    <t>megawatt</t>
  </si>
  <si>
    <t>MBE</t>
  </si>
  <si>
    <t>thousand standard brick equivalent</t>
  </si>
  <si>
    <t>MBF</t>
  </si>
  <si>
    <t>thousand board foot</t>
  </si>
  <si>
    <t>MBR</t>
  </si>
  <si>
    <t>millibar</t>
  </si>
  <si>
    <t>microgram</t>
  </si>
  <si>
    <t>MCU</t>
  </si>
  <si>
    <t>millicurie</t>
  </si>
  <si>
    <t>air dry metric ton</t>
  </si>
  <si>
    <t>MGM</t>
  </si>
  <si>
    <t>milligram</t>
  </si>
  <si>
    <t>MHZ</t>
  </si>
  <si>
    <t>megahertz</t>
  </si>
  <si>
    <t>MIK</t>
  </si>
  <si>
    <t>square mile (statute mile)</t>
  </si>
  <si>
    <t>MIL</t>
  </si>
  <si>
    <t>thousand</t>
  </si>
  <si>
    <t>MIN</t>
  </si>
  <si>
    <t>minute [unit of time]</t>
  </si>
  <si>
    <t>MIO</t>
  </si>
  <si>
    <t>million</t>
  </si>
  <si>
    <t>MIU</t>
  </si>
  <si>
    <t>million international unit</t>
  </si>
  <si>
    <t>MLD</t>
  </si>
  <si>
    <t>milliard</t>
  </si>
  <si>
    <t>millilitre</t>
  </si>
  <si>
    <t>square millimetre</t>
  </si>
  <si>
    <t>MMQ</t>
  </si>
  <si>
    <t>cubic millimetre</t>
  </si>
  <si>
    <t>MMT</t>
  </si>
  <si>
    <t>millimetre</t>
  </si>
  <si>
    <t>MND</t>
  </si>
  <si>
    <t>kilogram, dry weight</t>
  </si>
  <si>
    <t>MON</t>
  </si>
  <si>
    <t>month</t>
  </si>
  <si>
    <t>MPA</t>
  </si>
  <si>
    <t>megapascal</t>
  </si>
  <si>
    <t>MQH</t>
  </si>
  <si>
    <t>cubic metre per hour</t>
  </si>
  <si>
    <t>MQS</t>
  </si>
  <si>
    <t>cubic metre per second</t>
  </si>
  <si>
    <t>MSK</t>
  </si>
  <si>
    <t>metre per second squared</t>
  </si>
  <si>
    <t>MTK</t>
  </si>
  <si>
    <t>square metre</t>
  </si>
  <si>
    <t>cubic metre</t>
  </si>
  <si>
    <t>MTR</t>
  </si>
  <si>
    <t>metre</t>
  </si>
  <si>
    <t>MTS</t>
  </si>
  <si>
    <t>metre per second</t>
  </si>
  <si>
    <t>MVA</t>
  </si>
  <si>
    <t>megavolt - ampere</t>
  </si>
  <si>
    <t>MWH</t>
  </si>
  <si>
    <t>megawatt hour (1000 kW.h)</t>
  </si>
  <si>
    <t>N1</t>
  </si>
  <si>
    <t>pen calorie</t>
  </si>
  <si>
    <t>N10</t>
  </si>
  <si>
    <t>pound foot per second</t>
  </si>
  <si>
    <t>N11</t>
  </si>
  <si>
    <t>pound inch per second</t>
  </si>
  <si>
    <t>N12</t>
  </si>
  <si>
    <t>Pferdestaerke</t>
  </si>
  <si>
    <t>N13</t>
  </si>
  <si>
    <t>centimetre of mercury (0 ºC)</t>
  </si>
  <si>
    <t>N14</t>
  </si>
  <si>
    <t>centimetre of water (4 ºC)</t>
  </si>
  <si>
    <t>N15</t>
  </si>
  <si>
    <t>foot of water (39.2 ºF)</t>
  </si>
  <si>
    <t>N16</t>
  </si>
  <si>
    <t>inch of mercury (32 ºF)</t>
  </si>
  <si>
    <t>N17</t>
  </si>
  <si>
    <t>inch of mercury (60 ºF)</t>
  </si>
  <si>
    <t>N18</t>
  </si>
  <si>
    <t>inch of water (39.2 ºF)</t>
  </si>
  <si>
    <t>N19</t>
  </si>
  <si>
    <t>inch of water (60 ºF)</t>
  </si>
  <si>
    <t>N20</t>
  </si>
  <si>
    <t>kip per square inch</t>
  </si>
  <si>
    <t>N21</t>
  </si>
  <si>
    <t xml:space="preserve">poundal per square foot </t>
  </si>
  <si>
    <t>N22</t>
  </si>
  <si>
    <t xml:space="preserve">ounce (avoirdupois) per square inch </t>
  </si>
  <si>
    <t>N23</t>
  </si>
  <si>
    <t>conventional metre of water</t>
  </si>
  <si>
    <t>N24</t>
  </si>
  <si>
    <t>gram per square millimetre</t>
  </si>
  <si>
    <t>N25</t>
  </si>
  <si>
    <t>pound per square yard</t>
  </si>
  <si>
    <t>N26</t>
  </si>
  <si>
    <t>poundal per square inch</t>
  </si>
  <si>
    <t>N27</t>
  </si>
  <si>
    <t xml:space="preserve">foot to the fourth power </t>
  </si>
  <si>
    <t>N28</t>
  </si>
  <si>
    <t>cubic decimetre per kilogram</t>
  </si>
  <si>
    <t>N29</t>
  </si>
  <si>
    <t>cubic foot per pound</t>
  </si>
  <si>
    <t>N3</t>
  </si>
  <si>
    <t>print point</t>
  </si>
  <si>
    <t>N30</t>
  </si>
  <si>
    <t>cubic inch per pound</t>
  </si>
  <si>
    <t>N31</t>
  </si>
  <si>
    <t>kilonewton per metre</t>
  </si>
  <si>
    <t>N32</t>
  </si>
  <si>
    <t>poundal per inch</t>
  </si>
  <si>
    <t>N33</t>
  </si>
  <si>
    <t>pound-force per yard</t>
  </si>
  <si>
    <t>N34</t>
  </si>
  <si>
    <t xml:space="preserve">poundal second per square foot </t>
  </si>
  <si>
    <t>N35</t>
  </si>
  <si>
    <t>poise per pascal</t>
  </si>
  <si>
    <t>N36</t>
  </si>
  <si>
    <t>newton second per square metre</t>
  </si>
  <si>
    <t>N37</t>
  </si>
  <si>
    <t>kilogram per metre second</t>
  </si>
  <si>
    <t>N38</t>
  </si>
  <si>
    <t>kilogram per metre minute</t>
  </si>
  <si>
    <t>N39</t>
  </si>
  <si>
    <t>kilogram per metre day</t>
  </si>
  <si>
    <t>N40</t>
  </si>
  <si>
    <t>kilogram per metre hour</t>
  </si>
  <si>
    <t>N41</t>
  </si>
  <si>
    <t>gram per centimetre second</t>
  </si>
  <si>
    <t>N42</t>
  </si>
  <si>
    <t>poundal second per square inch</t>
  </si>
  <si>
    <t>N43</t>
  </si>
  <si>
    <t>pound per foot minute</t>
  </si>
  <si>
    <t>N44</t>
  </si>
  <si>
    <t>pound per foot day</t>
  </si>
  <si>
    <t>N45</t>
  </si>
  <si>
    <t>cubic metre per second pascal</t>
  </si>
  <si>
    <t>N46</t>
  </si>
  <si>
    <t>foot poundal</t>
  </si>
  <si>
    <t>N47</t>
  </si>
  <si>
    <t>inch poundal</t>
  </si>
  <si>
    <t>N48</t>
  </si>
  <si>
    <t xml:space="preserve">watt per square centimetre </t>
  </si>
  <si>
    <t>N49</t>
  </si>
  <si>
    <t xml:space="preserve">watt per square inch </t>
  </si>
  <si>
    <t>N50</t>
  </si>
  <si>
    <t>British thermal unit (international table) per square foot hour</t>
  </si>
  <si>
    <t>N51</t>
  </si>
  <si>
    <t>British thermal unit (thermochemical) per square foot hour</t>
  </si>
  <si>
    <t>N52</t>
  </si>
  <si>
    <t>British thermal unit (thermochemical) per square foot minute</t>
  </si>
  <si>
    <t>N53</t>
  </si>
  <si>
    <t>British thermal unit (international table) per square foot second</t>
  </si>
  <si>
    <t>N54</t>
  </si>
  <si>
    <t>British thermal unit (thermochemical) per square foot second</t>
  </si>
  <si>
    <t>N55</t>
  </si>
  <si>
    <t>British thermal unit (international table) per square inch second</t>
  </si>
  <si>
    <t>N56</t>
  </si>
  <si>
    <t>calorie (thermochemical) per square centimetre minute</t>
  </si>
  <si>
    <t>N57</t>
  </si>
  <si>
    <t>calorie (thermochemical) per square centimetre second</t>
  </si>
  <si>
    <t>N58</t>
  </si>
  <si>
    <t xml:space="preserve">British thermal unit (international table) per cubic foot </t>
  </si>
  <si>
    <t>N59</t>
  </si>
  <si>
    <t>British thermal unit (thermochemical) per cubic foot</t>
  </si>
  <si>
    <t>N60</t>
  </si>
  <si>
    <t>British thermal unit (international table) per degree Fahrenheit</t>
  </si>
  <si>
    <t>N61</t>
  </si>
  <si>
    <t>British thermal unit (thermochemical) per degree Fahrenheit</t>
  </si>
  <si>
    <t>N62</t>
  </si>
  <si>
    <t>British thermal unit (international table) per degree Rankine</t>
  </si>
  <si>
    <t>N63</t>
  </si>
  <si>
    <t>British thermal unit (thermochemical) per degree Rankine</t>
  </si>
  <si>
    <t>N64</t>
  </si>
  <si>
    <t>British thermal unit (thermochemical) per pound degree Rankine</t>
  </si>
  <si>
    <t>N65</t>
  </si>
  <si>
    <t>kilocalorie (international table) per gram kelvin</t>
  </si>
  <si>
    <t>N66</t>
  </si>
  <si>
    <t xml:space="preserve">British thermal unit (39 ºF) </t>
  </si>
  <si>
    <t>N67</t>
  </si>
  <si>
    <t>British thermal unit (59 ºF)</t>
  </si>
  <si>
    <t>N68</t>
  </si>
  <si>
    <t xml:space="preserve">British thermal unit (60 ºF) </t>
  </si>
  <si>
    <t>N69</t>
  </si>
  <si>
    <t xml:space="preserve">calorie (20 ºC) </t>
  </si>
  <si>
    <t>N70</t>
  </si>
  <si>
    <t>quad (1015 BtuIT)</t>
  </si>
  <si>
    <t>N71</t>
  </si>
  <si>
    <t>therm (EC)</t>
  </si>
  <si>
    <t>N72</t>
  </si>
  <si>
    <t>therm (U.S.)</t>
  </si>
  <si>
    <t>N73</t>
  </si>
  <si>
    <t>British thermal unit (thermochemical) per pound</t>
  </si>
  <si>
    <t>N74</t>
  </si>
  <si>
    <t>British thermal unit (international table) per hour square foot degree Fahrenheit</t>
  </si>
  <si>
    <t>N75</t>
  </si>
  <si>
    <t>British thermal unit (thermochemical) per hour square foot degree Fahrenheit</t>
  </si>
  <si>
    <t>N76</t>
  </si>
  <si>
    <t>British thermal unit (international table) per second square foot degree Fahrenheit</t>
  </si>
  <si>
    <t>N77</t>
  </si>
  <si>
    <t>British thermal unit (thermochemical) per second square foot degree Fahrenheit</t>
  </si>
  <si>
    <t>N78</t>
  </si>
  <si>
    <t>kilowatt per square metre kelvin</t>
  </si>
  <si>
    <t>N79</t>
  </si>
  <si>
    <t>kelvin per pascal</t>
  </si>
  <si>
    <t>N80</t>
  </si>
  <si>
    <t>watt per metre degree Celsius</t>
  </si>
  <si>
    <t>N81</t>
  </si>
  <si>
    <t>kilowatt per metre kelvin</t>
  </si>
  <si>
    <t>N82</t>
  </si>
  <si>
    <t>kilowatt per metre degree Celsius</t>
  </si>
  <si>
    <t>N83</t>
  </si>
  <si>
    <t>metre per degree Celcius metre</t>
  </si>
  <si>
    <t>N84</t>
  </si>
  <si>
    <t>degree Fahrenheit hour per British thermal unit (international table)</t>
  </si>
  <si>
    <t>N85</t>
  </si>
  <si>
    <t>degree Fahrenheit hour per British thermal unit (thermochemical)</t>
  </si>
  <si>
    <t>N86</t>
  </si>
  <si>
    <t>degree Fahrenheit second per British thermal unit (international table)</t>
  </si>
  <si>
    <t>N87</t>
  </si>
  <si>
    <t>degree Fahrenheit second per British thermal unit (thermochemical)</t>
  </si>
  <si>
    <t>N88</t>
  </si>
  <si>
    <t>degree Fahrenheit hour square foot per British thermal unit (international table) inch</t>
  </si>
  <si>
    <t>N89</t>
  </si>
  <si>
    <t>degree Fahrenheit hour square foot per British thermal unit (thermochemical) inch</t>
  </si>
  <si>
    <t>N90</t>
  </si>
  <si>
    <t>kilofarad</t>
  </si>
  <si>
    <t>N91</t>
  </si>
  <si>
    <t>reciprocal joule</t>
  </si>
  <si>
    <t>N92</t>
  </si>
  <si>
    <t>picosiemens</t>
  </si>
  <si>
    <t>N93</t>
  </si>
  <si>
    <t>ampere per pascal</t>
  </si>
  <si>
    <t>N94</t>
  </si>
  <si>
    <t>franklin</t>
  </si>
  <si>
    <t>N95</t>
  </si>
  <si>
    <t>ampere minute</t>
  </si>
  <si>
    <t>N96</t>
  </si>
  <si>
    <t>biot</t>
  </si>
  <si>
    <t>N97</t>
  </si>
  <si>
    <t>gilbert</t>
  </si>
  <si>
    <t>N98</t>
  </si>
  <si>
    <t>volt per pascal</t>
  </si>
  <si>
    <t>N99</t>
  </si>
  <si>
    <t>picovolt</t>
  </si>
  <si>
    <t>milligram per kilogram</t>
  </si>
  <si>
    <t>NAR</t>
  </si>
  <si>
    <t>number of articles</t>
  </si>
  <si>
    <t>number of cells</t>
  </si>
  <si>
    <t>NEW</t>
  </si>
  <si>
    <t>newton</t>
  </si>
  <si>
    <t>message</t>
  </si>
  <si>
    <t>NIL</t>
  </si>
  <si>
    <t>nil</t>
  </si>
  <si>
    <t>number of international units</t>
  </si>
  <si>
    <t>load</t>
  </si>
  <si>
    <t>NM3</t>
  </si>
  <si>
    <t>Normalised cubic metre</t>
  </si>
  <si>
    <t>NMI</t>
  </si>
  <si>
    <t>nautical mile</t>
  </si>
  <si>
    <t>NMP</t>
  </si>
  <si>
    <t>number of packs</t>
  </si>
  <si>
    <t>NPT</t>
  </si>
  <si>
    <t>number of parts</t>
  </si>
  <si>
    <t>NT</t>
  </si>
  <si>
    <t>net ton</t>
  </si>
  <si>
    <t>newton metre</t>
  </si>
  <si>
    <t>NX</t>
  </si>
  <si>
    <t>part per thousand</t>
  </si>
  <si>
    <t>panel</t>
  </si>
  <si>
    <t>ODE</t>
  </si>
  <si>
    <t>ozone depletion equivalent</t>
  </si>
  <si>
    <t>ODG</t>
  </si>
  <si>
    <t>ODS Grams</t>
  </si>
  <si>
    <t>ODK</t>
  </si>
  <si>
    <t>ODS Kilograms</t>
  </si>
  <si>
    <t>ODM</t>
  </si>
  <si>
    <t>ODS Milligrams</t>
  </si>
  <si>
    <t>OHM</t>
  </si>
  <si>
    <t>ohm</t>
  </si>
  <si>
    <t>ounce per square yard</t>
  </si>
  <si>
    <t>ONZ</t>
  </si>
  <si>
    <t>ounce (avoirdupois)</t>
  </si>
  <si>
    <t>OPM</t>
  </si>
  <si>
    <t>oscillations per minute</t>
  </si>
  <si>
    <t>OT</t>
  </si>
  <si>
    <t>overtime hour</t>
  </si>
  <si>
    <t>OZA</t>
  </si>
  <si>
    <t>fluid ounce (US)</t>
  </si>
  <si>
    <t>OZI</t>
  </si>
  <si>
    <t>fluid ounce (UK)</t>
  </si>
  <si>
    <t>P1</t>
  </si>
  <si>
    <t>percent</t>
  </si>
  <si>
    <t>P10</t>
  </si>
  <si>
    <t>coulomb per metre</t>
  </si>
  <si>
    <t>P11</t>
  </si>
  <si>
    <t>kiloweber</t>
  </si>
  <si>
    <t>P12</t>
  </si>
  <si>
    <t>gamma</t>
  </si>
  <si>
    <t>P13</t>
  </si>
  <si>
    <t>kilotesla</t>
  </si>
  <si>
    <t>P14</t>
  </si>
  <si>
    <t>joule per second</t>
  </si>
  <si>
    <t>P15</t>
  </si>
  <si>
    <t>joule per minute</t>
  </si>
  <si>
    <t>P16</t>
  </si>
  <si>
    <t>joule per hour</t>
  </si>
  <si>
    <t>P17</t>
  </si>
  <si>
    <t>joule per day</t>
  </si>
  <si>
    <t>P18</t>
  </si>
  <si>
    <t>kilojoule per second</t>
  </si>
  <si>
    <t>P19</t>
  </si>
  <si>
    <t>kilojoule per minute</t>
  </si>
  <si>
    <t>P2</t>
  </si>
  <si>
    <t>pound per foot</t>
  </si>
  <si>
    <t>P20</t>
  </si>
  <si>
    <t>kilojoule per hour</t>
  </si>
  <si>
    <t>P21</t>
  </si>
  <si>
    <t>kilojoule per day</t>
  </si>
  <si>
    <t>P22</t>
  </si>
  <si>
    <t>nanoohm</t>
  </si>
  <si>
    <t>P23</t>
  </si>
  <si>
    <t xml:space="preserve">ohm circular-mil per foot </t>
  </si>
  <si>
    <t>P24</t>
  </si>
  <si>
    <t>kilohenry</t>
  </si>
  <si>
    <t>P25</t>
  </si>
  <si>
    <t xml:space="preserve">lumen per square foot </t>
  </si>
  <si>
    <t>P26</t>
  </si>
  <si>
    <t>phot</t>
  </si>
  <si>
    <t>P27</t>
  </si>
  <si>
    <t>footcandle</t>
  </si>
  <si>
    <t>P28</t>
  </si>
  <si>
    <t xml:space="preserve">candela per square inch </t>
  </si>
  <si>
    <t>P29</t>
  </si>
  <si>
    <t>footlambert</t>
  </si>
  <si>
    <t>P30</t>
  </si>
  <si>
    <t>lambert</t>
  </si>
  <si>
    <t>P31</t>
  </si>
  <si>
    <t>stilb</t>
  </si>
  <si>
    <t>P32</t>
  </si>
  <si>
    <t>candela per square foot</t>
  </si>
  <si>
    <t>P33</t>
  </si>
  <si>
    <t>kilocandela</t>
  </si>
  <si>
    <t>P34</t>
  </si>
  <si>
    <t>millicandela</t>
  </si>
  <si>
    <t>P35</t>
  </si>
  <si>
    <t>Hefner-Kerze</t>
  </si>
  <si>
    <t>P36</t>
  </si>
  <si>
    <t xml:space="preserve">international candle </t>
  </si>
  <si>
    <t>P37</t>
  </si>
  <si>
    <t>British thermal unit (international table) per square foot</t>
  </si>
  <si>
    <t>P38</t>
  </si>
  <si>
    <t>British thermal unit (thermochemical) per square foot</t>
  </si>
  <si>
    <t>P39</t>
  </si>
  <si>
    <t xml:space="preserve">calorie (thermochemical) per square centimetre </t>
  </si>
  <si>
    <t>P40</t>
  </si>
  <si>
    <t>langley</t>
  </si>
  <si>
    <t>P41</t>
  </si>
  <si>
    <t>decade (logarithmic)</t>
  </si>
  <si>
    <t>P42</t>
  </si>
  <si>
    <t>pascal squared second</t>
  </si>
  <si>
    <t>P43</t>
  </si>
  <si>
    <t>bel per metre</t>
  </si>
  <si>
    <t>P44</t>
  </si>
  <si>
    <t>pound mole</t>
  </si>
  <si>
    <t>P45</t>
  </si>
  <si>
    <t>pound mole per second</t>
  </si>
  <si>
    <t>P46</t>
  </si>
  <si>
    <t>pound mole per minute</t>
  </si>
  <si>
    <t>P47</t>
  </si>
  <si>
    <t>kilomole per kilogram</t>
  </si>
  <si>
    <t>P48</t>
  </si>
  <si>
    <t>pound mole per pound</t>
  </si>
  <si>
    <t>P49</t>
  </si>
  <si>
    <t>newton square metre per ampere</t>
  </si>
  <si>
    <t>P5</t>
  </si>
  <si>
    <t>five pack</t>
  </si>
  <si>
    <t>P50</t>
  </si>
  <si>
    <t>weber metre</t>
  </si>
  <si>
    <t>P51</t>
  </si>
  <si>
    <t>mol per kilogram pascal</t>
  </si>
  <si>
    <t>P52</t>
  </si>
  <si>
    <t>mol per cubic metre pascal</t>
  </si>
  <si>
    <t>P53</t>
  </si>
  <si>
    <t xml:space="preserve">unit pole </t>
  </si>
  <si>
    <t>P54</t>
  </si>
  <si>
    <t>milligray per second</t>
  </si>
  <si>
    <t>P55</t>
  </si>
  <si>
    <t>microgray per second</t>
  </si>
  <si>
    <t>P56</t>
  </si>
  <si>
    <t>nanogray per second</t>
  </si>
  <si>
    <t>P57</t>
  </si>
  <si>
    <t>gray per minute</t>
  </si>
  <si>
    <t>P58</t>
  </si>
  <si>
    <t>milligray per minute</t>
  </si>
  <si>
    <t>P59</t>
  </si>
  <si>
    <t>microgray per minute</t>
  </si>
  <si>
    <t>P60</t>
  </si>
  <si>
    <t>nanogray per minute</t>
  </si>
  <si>
    <t>P61</t>
  </si>
  <si>
    <t>gray per hour</t>
  </si>
  <si>
    <t>P62</t>
  </si>
  <si>
    <t>milligray per hour</t>
  </si>
  <si>
    <t>P63</t>
  </si>
  <si>
    <t>microgray per hour</t>
  </si>
  <si>
    <t>P64</t>
  </si>
  <si>
    <t>nanogray per hour</t>
  </si>
  <si>
    <t>P65</t>
  </si>
  <si>
    <t>sievert per second</t>
  </si>
  <si>
    <t>P66</t>
  </si>
  <si>
    <t>millisievert per second</t>
  </si>
  <si>
    <t>P67</t>
  </si>
  <si>
    <t>microsievert per second</t>
  </si>
  <si>
    <t>P68</t>
  </si>
  <si>
    <t>nanosievert per second</t>
  </si>
  <si>
    <t>P69</t>
  </si>
  <si>
    <t>rem per second</t>
  </si>
  <si>
    <t>P70</t>
  </si>
  <si>
    <t>sievert per hour</t>
  </si>
  <si>
    <t>P71</t>
  </si>
  <si>
    <t>millisievert per hour</t>
  </si>
  <si>
    <t>P72</t>
  </si>
  <si>
    <t>microsievert per hour</t>
  </si>
  <si>
    <t>P73</t>
  </si>
  <si>
    <t>nanosievert per hour</t>
  </si>
  <si>
    <t>P74</t>
  </si>
  <si>
    <t>sievert per minute</t>
  </si>
  <si>
    <t>P75</t>
  </si>
  <si>
    <t>millisievert per minute</t>
  </si>
  <si>
    <t>P76</t>
  </si>
  <si>
    <t>microsievert per minute</t>
  </si>
  <si>
    <t>P77</t>
  </si>
  <si>
    <t>nanosievert per minute</t>
  </si>
  <si>
    <t>P78</t>
  </si>
  <si>
    <t>reciprocal square inch</t>
  </si>
  <si>
    <t>P79</t>
  </si>
  <si>
    <t>pascal square metre per kilogram</t>
  </si>
  <si>
    <t>P80</t>
  </si>
  <si>
    <t>millipascal per metre</t>
  </si>
  <si>
    <t>P81</t>
  </si>
  <si>
    <t>kilopascal per metre</t>
  </si>
  <si>
    <t>P82</t>
  </si>
  <si>
    <t>hectopascal per metre</t>
  </si>
  <si>
    <t>P83</t>
  </si>
  <si>
    <t>standard atmosphere per metre</t>
  </si>
  <si>
    <t>P84</t>
  </si>
  <si>
    <t>technical atmosphere per metre</t>
  </si>
  <si>
    <t>P85</t>
  </si>
  <si>
    <t>torr per metre</t>
  </si>
  <si>
    <t>P86</t>
  </si>
  <si>
    <t>psi per inch</t>
  </si>
  <si>
    <t>P87</t>
  </si>
  <si>
    <t>cubic metre per second square metre</t>
  </si>
  <si>
    <t>P88</t>
  </si>
  <si>
    <t>rhe</t>
  </si>
  <si>
    <t>P89</t>
  </si>
  <si>
    <t>pound-force foot per inch</t>
  </si>
  <si>
    <t>P90</t>
  </si>
  <si>
    <t xml:space="preserve">pound-force inch per inch </t>
  </si>
  <si>
    <t>P91</t>
  </si>
  <si>
    <t xml:space="preserve">perm (0 ºC) </t>
  </si>
  <si>
    <t>P92</t>
  </si>
  <si>
    <t xml:space="preserve">perm (23 ºC) </t>
  </si>
  <si>
    <t>P93</t>
  </si>
  <si>
    <t>byte per second</t>
  </si>
  <si>
    <t>P94</t>
  </si>
  <si>
    <t>kilobyte per second</t>
  </si>
  <si>
    <t>P95</t>
  </si>
  <si>
    <t>megabyte per second</t>
  </si>
  <si>
    <t>P96</t>
  </si>
  <si>
    <t>reciprocal volt</t>
  </si>
  <si>
    <t>P97</t>
  </si>
  <si>
    <t>reciprocal radian</t>
  </si>
  <si>
    <t>P98</t>
  </si>
  <si>
    <t>pascal to the power sum of stoichiometric numbers</t>
  </si>
  <si>
    <t>P99</t>
  </si>
  <si>
    <t>mole per cubiv metre to the power sum of stoichiometric numbers</t>
  </si>
  <si>
    <t>PAL</t>
  </si>
  <si>
    <t>pascal</t>
  </si>
  <si>
    <t>pad</t>
  </si>
  <si>
    <t>PFL</t>
  </si>
  <si>
    <t>proof litre</t>
  </si>
  <si>
    <t>PGL</t>
  </si>
  <si>
    <t>proof gallon</t>
  </si>
  <si>
    <t>pitch</t>
  </si>
  <si>
    <t>PLA</t>
  </si>
  <si>
    <t>degree Plato</t>
  </si>
  <si>
    <t>pound per inch of length</t>
  </si>
  <si>
    <t>page per inch</t>
  </si>
  <si>
    <t>pair</t>
  </si>
  <si>
    <t>pound-force per square inch</t>
  </si>
  <si>
    <t>PTD</t>
  </si>
  <si>
    <t>dry pint (US)</t>
  </si>
  <si>
    <t>PTI</t>
  </si>
  <si>
    <t>pint (UK)</t>
  </si>
  <si>
    <t>PTL</t>
  </si>
  <si>
    <t>liquid pint (US)</t>
  </si>
  <si>
    <t>PTN</t>
  </si>
  <si>
    <t>portion</t>
  </si>
  <si>
    <t>Q10</t>
  </si>
  <si>
    <t>joule per tesla</t>
  </si>
  <si>
    <t>Q11</t>
  </si>
  <si>
    <t>erlang</t>
  </si>
  <si>
    <t>Q12</t>
  </si>
  <si>
    <t>octet</t>
  </si>
  <si>
    <t>Q13</t>
  </si>
  <si>
    <t>octet per second</t>
  </si>
  <si>
    <t>Q14</t>
  </si>
  <si>
    <t>shannon</t>
  </si>
  <si>
    <t>Q15</t>
  </si>
  <si>
    <t>hartley</t>
  </si>
  <si>
    <t>Q16</t>
  </si>
  <si>
    <t>natural unit of information</t>
  </si>
  <si>
    <t>Q17</t>
  </si>
  <si>
    <t>shannon per second</t>
  </si>
  <si>
    <t>Q18</t>
  </si>
  <si>
    <t>hartley per second</t>
  </si>
  <si>
    <t>Q19</t>
  </si>
  <si>
    <t>natural unit of information per second</t>
  </si>
  <si>
    <t>Q20</t>
  </si>
  <si>
    <t>second per kilogramm</t>
  </si>
  <si>
    <t>Q21</t>
  </si>
  <si>
    <t>watt square metre</t>
  </si>
  <si>
    <t>Q22</t>
  </si>
  <si>
    <t>second per radian cubic metre</t>
  </si>
  <si>
    <t>Q23</t>
  </si>
  <si>
    <t>weber to the power minus one</t>
  </si>
  <si>
    <t>Q24</t>
  </si>
  <si>
    <t>reciprocal inch</t>
  </si>
  <si>
    <t>Q25</t>
  </si>
  <si>
    <t>dioptre</t>
  </si>
  <si>
    <t>Q26</t>
  </si>
  <si>
    <t>one per one</t>
  </si>
  <si>
    <t>Q27</t>
  </si>
  <si>
    <t>newton metre per metre</t>
  </si>
  <si>
    <t>Q28</t>
  </si>
  <si>
    <t>kilogram per square metre pascal second</t>
  </si>
  <si>
    <t>Q29</t>
  </si>
  <si>
    <t>microgram per hectogram</t>
  </si>
  <si>
    <t>Q30</t>
  </si>
  <si>
    <t>pH (potential of Hydrogen)</t>
  </si>
  <si>
    <t>Q31</t>
  </si>
  <si>
    <t>kilojoule per gram</t>
  </si>
  <si>
    <t>Q32</t>
  </si>
  <si>
    <t>femtolitre</t>
  </si>
  <si>
    <t>Q33</t>
  </si>
  <si>
    <t>picolitre</t>
  </si>
  <si>
    <t>Q34</t>
  </si>
  <si>
    <t>nanolitre</t>
  </si>
  <si>
    <t>Q35</t>
  </si>
  <si>
    <t>megawatts per minute</t>
  </si>
  <si>
    <t>Q36</t>
  </si>
  <si>
    <t>square metre per cubic metre</t>
  </si>
  <si>
    <t>Q37</t>
  </si>
  <si>
    <t>Standard cubic metre per day</t>
  </si>
  <si>
    <t>Q38</t>
  </si>
  <si>
    <t>Standard cubic metre per hour</t>
  </si>
  <si>
    <t>Q39</t>
  </si>
  <si>
    <t>Normalized cubic metre per day</t>
  </si>
  <si>
    <t>Q40</t>
  </si>
  <si>
    <t>Normalized cubic metre per hour</t>
  </si>
  <si>
    <t>Q41</t>
  </si>
  <si>
    <t>Joule per normalised cubic metre</t>
  </si>
  <si>
    <t>Q42</t>
  </si>
  <si>
    <t>Joule per standard cubic metre</t>
  </si>
  <si>
    <t>Q3</t>
  </si>
  <si>
    <t>meal</t>
  </si>
  <si>
    <t>page - facsimile</t>
  </si>
  <si>
    <t>QAN</t>
  </si>
  <si>
    <t>quarter (of a year)</t>
  </si>
  <si>
    <t>QB</t>
  </si>
  <si>
    <t>page - hardcopy</t>
  </si>
  <si>
    <t>QR</t>
  </si>
  <si>
    <t>quire</t>
  </si>
  <si>
    <t>QTD</t>
  </si>
  <si>
    <t>dry quart (US)</t>
  </si>
  <si>
    <t>QTI</t>
  </si>
  <si>
    <t>quart (UK)</t>
  </si>
  <si>
    <t>QTL</t>
  </si>
  <si>
    <t>liquid quart (US)</t>
  </si>
  <si>
    <t>QTR</t>
  </si>
  <si>
    <t>quarter (UK)</t>
  </si>
  <si>
    <t>R1</t>
  </si>
  <si>
    <t>pica</t>
  </si>
  <si>
    <t>R9</t>
  </si>
  <si>
    <t>thousand cubic metre</t>
  </si>
  <si>
    <t>running or operating hour</t>
  </si>
  <si>
    <t>RM</t>
  </si>
  <si>
    <t>ream</t>
  </si>
  <si>
    <t>ROM</t>
  </si>
  <si>
    <t>room</t>
  </si>
  <si>
    <t>RP</t>
  </si>
  <si>
    <t>pound per ream</t>
  </si>
  <si>
    <t>RPM</t>
  </si>
  <si>
    <t>revolutions per minute</t>
  </si>
  <si>
    <t>RPS</t>
  </si>
  <si>
    <t>revolutions per second</t>
  </si>
  <si>
    <t>revenue ton mile</t>
  </si>
  <si>
    <t>S3</t>
  </si>
  <si>
    <t>square foot per second</t>
  </si>
  <si>
    <t>S4</t>
  </si>
  <si>
    <t>square metre per second</t>
  </si>
  <si>
    <t>SAN</t>
  </si>
  <si>
    <t>half year (6 months)</t>
  </si>
  <si>
    <t>SCO</t>
  </si>
  <si>
    <t>score</t>
  </si>
  <si>
    <t>scruple</t>
  </si>
  <si>
    <t>SEC</t>
  </si>
  <si>
    <t>second [unit of time]</t>
  </si>
  <si>
    <t>SET</t>
  </si>
  <si>
    <t>set</t>
  </si>
  <si>
    <t>segment</t>
  </si>
  <si>
    <t>SIE</t>
  </si>
  <si>
    <t>siemens</t>
  </si>
  <si>
    <t>SM3</t>
  </si>
  <si>
    <t>Standard cubic metre</t>
  </si>
  <si>
    <t>SMI</t>
  </si>
  <si>
    <t>mile (statute mile)</t>
  </si>
  <si>
    <t>square</t>
  </si>
  <si>
    <t>SQR</t>
  </si>
  <si>
    <t>square, roofing</t>
  </si>
  <si>
    <t>strip</t>
  </si>
  <si>
    <t>stick</t>
  </si>
  <si>
    <t>stone (UK)</t>
  </si>
  <si>
    <t>stick, cigarette</t>
  </si>
  <si>
    <t>standard litre</t>
  </si>
  <si>
    <t>ton (US) or short ton (UK/US)</t>
  </si>
  <si>
    <t>straw</t>
  </si>
  <si>
    <t>skein</t>
  </si>
  <si>
    <t>shipment</t>
  </si>
  <si>
    <t>syringe</t>
  </si>
  <si>
    <t>T0</t>
  </si>
  <si>
    <t>telecommunication line in service</t>
  </si>
  <si>
    <t>T3</t>
  </si>
  <si>
    <t>thousand piece</t>
  </si>
  <si>
    <t>TAH</t>
  </si>
  <si>
    <t>kiloampere hour (thousand ampere hour)</t>
  </si>
  <si>
    <t>TAN</t>
  </si>
  <si>
    <t>total acid number</t>
  </si>
  <si>
    <t>thousand square inch</t>
  </si>
  <si>
    <t>TIC</t>
  </si>
  <si>
    <t>metric ton, including container</t>
  </si>
  <si>
    <t>TIP</t>
  </si>
  <si>
    <t>metric ton, including inner packaging</t>
  </si>
  <si>
    <t>tonne kilometre</t>
  </si>
  <si>
    <t>TMS</t>
  </si>
  <si>
    <t>kilogram of imported meat, less offal</t>
  </si>
  <si>
    <t>TNE</t>
  </si>
  <si>
    <t>tonne (metric ton)</t>
  </si>
  <si>
    <t>ten pack</t>
  </si>
  <si>
    <t>TPI</t>
  </si>
  <si>
    <t>teeth per inch</t>
  </si>
  <si>
    <t>TPR</t>
  </si>
  <si>
    <t>ten pair</t>
  </si>
  <si>
    <t>TQD</t>
  </si>
  <si>
    <t>thousand cubic metre per day</t>
  </si>
  <si>
    <t>TRL</t>
  </si>
  <si>
    <t>trillion (EUR)</t>
  </si>
  <si>
    <t>TST</t>
  </si>
  <si>
    <t>ten set</t>
  </si>
  <si>
    <t>TTS</t>
  </si>
  <si>
    <t>ten thousand sticks</t>
  </si>
  <si>
    <t>U1</t>
  </si>
  <si>
    <t>treatment</t>
  </si>
  <si>
    <t>U2</t>
  </si>
  <si>
    <t>tablet</t>
  </si>
  <si>
    <t>UB</t>
  </si>
  <si>
    <t>telecommunication line in service average</t>
  </si>
  <si>
    <t>telecommunication port</t>
  </si>
  <si>
    <t>volt - ampere per kilogram</t>
  </si>
  <si>
    <t>VLT</t>
  </si>
  <si>
    <t>volt</t>
  </si>
  <si>
    <t>percent volume</t>
  </si>
  <si>
    <t>W2</t>
  </si>
  <si>
    <t>wet kilo</t>
  </si>
  <si>
    <t>WA</t>
  </si>
  <si>
    <t>watt per kilogram</t>
  </si>
  <si>
    <t>WB</t>
  </si>
  <si>
    <t>wet pound</t>
  </si>
  <si>
    <t>WCD</t>
  </si>
  <si>
    <t>cord</t>
  </si>
  <si>
    <t>wet ton</t>
  </si>
  <si>
    <t>WEB</t>
  </si>
  <si>
    <t>weber</t>
  </si>
  <si>
    <t>WEE</t>
  </si>
  <si>
    <t>week</t>
  </si>
  <si>
    <t>WG</t>
  </si>
  <si>
    <t>wine gallon</t>
  </si>
  <si>
    <t>WHR</t>
  </si>
  <si>
    <t>watt hour</t>
  </si>
  <si>
    <t>working month</t>
  </si>
  <si>
    <t>WSD</t>
  </si>
  <si>
    <t>standard</t>
  </si>
  <si>
    <t>WTT</t>
  </si>
  <si>
    <t>watt</t>
  </si>
  <si>
    <t>X1</t>
  </si>
  <si>
    <t>Gunter's chain</t>
  </si>
  <si>
    <t>YDK</t>
  </si>
  <si>
    <t>square yard</t>
  </si>
  <si>
    <t>YDQ</t>
  </si>
  <si>
    <t>cubic yard</t>
  </si>
  <si>
    <t>YRD</t>
  </si>
  <si>
    <t>yard</t>
  </si>
  <si>
    <t>Z11</t>
  </si>
  <si>
    <t>hanging container</t>
  </si>
  <si>
    <t>ZP</t>
  </si>
  <si>
    <t>page</t>
  </si>
  <si>
    <t>ZZ</t>
  </si>
  <si>
    <t>mutually defined</t>
  </si>
  <si>
    <t>Rec20r13+Rec21r9</t>
  </si>
  <si>
    <t>Full lists</t>
  </si>
  <si>
    <t>Value added tax</t>
  </si>
  <si>
    <t>UN/CEFACT CII and and UN/EDIFACT</t>
  </si>
  <si>
    <t>VAT ID</t>
  </si>
  <si>
    <t>Full</t>
  </si>
  <si>
    <t>VAT CAT</t>
  </si>
  <si>
    <t>0194</t>
  </si>
  <si>
    <t>Name not known</t>
  </si>
  <si>
    <t>0197</t>
  </si>
  <si>
    <t>non-SEPA</t>
  </si>
  <si>
    <t>Usage in EN16931</t>
  </si>
  <si>
    <t>Use for all payment cards</t>
  </si>
  <si>
    <t>SEPA</t>
  </si>
  <si>
    <t>Contractual payment means</t>
  </si>
  <si>
    <t>rec21</t>
  </si>
  <si>
    <t>X1A</t>
  </si>
  <si>
    <t>Drum, steel</t>
  </si>
  <si>
    <t>X1B</t>
  </si>
  <si>
    <t>Drum, aluminium</t>
  </si>
  <si>
    <t>X1D</t>
  </si>
  <si>
    <t>Drum, plywood</t>
  </si>
  <si>
    <t>X1F</t>
  </si>
  <si>
    <t>Container, flexible</t>
  </si>
  <si>
    <t>X1G</t>
  </si>
  <si>
    <t>Drum, fibre</t>
  </si>
  <si>
    <t>X1W</t>
  </si>
  <si>
    <t>Drum, wooden</t>
  </si>
  <si>
    <t>X2C</t>
  </si>
  <si>
    <t>Barrel, wooden</t>
  </si>
  <si>
    <t>X3A</t>
  </si>
  <si>
    <t>Jerrican, steel</t>
  </si>
  <si>
    <t>X3H</t>
  </si>
  <si>
    <t>Jerrican, plastic</t>
  </si>
  <si>
    <t>X43</t>
  </si>
  <si>
    <t>Bag, super bulk</t>
  </si>
  <si>
    <t>X44</t>
  </si>
  <si>
    <t>Bag, polybag</t>
  </si>
  <si>
    <t>X4A</t>
  </si>
  <si>
    <t>Box, steel</t>
  </si>
  <si>
    <t>X4B</t>
  </si>
  <si>
    <t>Box, aluminium</t>
  </si>
  <si>
    <t>X4C</t>
  </si>
  <si>
    <t>Box, natural wood</t>
  </si>
  <si>
    <t>X4D</t>
  </si>
  <si>
    <t>Box, plywood</t>
  </si>
  <si>
    <t>X4F</t>
  </si>
  <si>
    <t>Box, reconstituted wood</t>
  </si>
  <si>
    <t>X4G</t>
  </si>
  <si>
    <t>Box, fibreboard</t>
  </si>
  <si>
    <t>X4H</t>
  </si>
  <si>
    <t>Box, plastic</t>
  </si>
  <si>
    <t>X5H</t>
  </si>
  <si>
    <t>Bag, woven plastic</t>
  </si>
  <si>
    <t>X5L</t>
  </si>
  <si>
    <t xml:space="preserve">Bag, textile </t>
  </si>
  <si>
    <t>X5M</t>
  </si>
  <si>
    <t xml:space="preserve">Bag, paper </t>
  </si>
  <si>
    <t>X6H</t>
  </si>
  <si>
    <t>Composite packaging, plastic receptacle</t>
  </si>
  <si>
    <t>X6P</t>
  </si>
  <si>
    <t>Composite packaging, glass receptacle</t>
  </si>
  <si>
    <t>X7A</t>
  </si>
  <si>
    <t>Case, car</t>
  </si>
  <si>
    <t>X7B</t>
  </si>
  <si>
    <t>Case, wooden</t>
  </si>
  <si>
    <t>X8A</t>
  </si>
  <si>
    <t>Pallet, wooden</t>
  </si>
  <si>
    <t>X8B</t>
  </si>
  <si>
    <t>Crate, wooden</t>
  </si>
  <si>
    <t>X8C</t>
  </si>
  <si>
    <t>Bundle, wooden</t>
  </si>
  <si>
    <t>Intermediate bulk container, rigid plastic</t>
  </si>
  <si>
    <t>XAB</t>
  </si>
  <si>
    <t xml:space="preserve">Receptacle, fibre </t>
  </si>
  <si>
    <t>XAC</t>
  </si>
  <si>
    <t xml:space="preserve">Receptacle, paper </t>
  </si>
  <si>
    <t>XAD</t>
  </si>
  <si>
    <t xml:space="preserve">Receptacle, wooden </t>
  </si>
  <si>
    <t>XAE</t>
  </si>
  <si>
    <t>Aerosol</t>
  </si>
  <si>
    <t xml:space="preserve">Pallet, modular, collars 80cms * 60cms </t>
  </si>
  <si>
    <t xml:space="preserve">Pallet, shrinkwrapped </t>
  </si>
  <si>
    <t>XAH</t>
  </si>
  <si>
    <t xml:space="preserve">Pallet, 100cms * 110cms </t>
  </si>
  <si>
    <t>XAI</t>
  </si>
  <si>
    <t>Clamshell</t>
  </si>
  <si>
    <t>XAJ</t>
  </si>
  <si>
    <t>Cone</t>
  </si>
  <si>
    <t>XAL</t>
  </si>
  <si>
    <t>Ball</t>
  </si>
  <si>
    <t>XAM</t>
  </si>
  <si>
    <t xml:space="preserve">Ampoule, non-protected </t>
  </si>
  <si>
    <t>XAP</t>
  </si>
  <si>
    <t xml:space="preserve">Ampoule, protected </t>
  </si>
  <si>
    <t>XAT</t>
  </si>
  <si>
    <t xml:space="preserve">Atomizer </t>
  </si>
  <si>
    <t>XAV</t>
  </si>
  <si>
    <t>Capsule</t>
  </si>
  <si>
    <t>XB4</t>
  </si>
  <si>
    <t>Belt</t>
  </si>
  <si>
    <t xml:space="preserve">Barrel </t>
  </si>
  <si>
    <t xml:space="preserve">Bobbin </t>
  </si>
  <si>
    <t xml:space="preserve">Bottlecrate / bottlerack </t>
  </si>
  <si>
    <t>Board</t>
  </si>
  <si>
    <t>XBE</t>
  </si>
  <si>
    <t xml:space="preserve">Bundle </t>
  </si>
  <si>
    <t>XBF</t>
  </si>
  <si>
    <t xml:space="preserve">Balloon, non-protected </t>
  </si>
  <si>
    <t>XBG</t>
  </si>
  <si>
    <t>Bag</t>
  </si>
  <si>
    <t>XBH</t>
  </si>
  <si>
    <t>Bunch</t>
  </si>
  <si>
    <t>XBI</t>
  </si>
  <si>
    <t>Bin</t>
  </si>
  <si>
    <t>XBJ</t>
  </si>
  <si>
    <t xml:space="preserve">Bucket </t>
  </si>
  <si>
    <t>XBK</t>
  </si>
  <si>
    <t xml:space="preserve">Basket </t>
  </si>
  <si>
    <t>XBL</t>
  </si>
  <si>
    <t xml:space="preserve">Bale, compressed </t>
  </si>
  <si>
    <t>XBM</t>
  </si>
  <si>
    <t>Basin</t>
  </si>
  <si>
    <t>XBN</t>
  </si>
  <si>
    <t xml:space="preserve">Bale, non-compressed </t>
  </si>
  <si>
    <t>XBO</t>
  </si>
  <si>
    <t xml:space="preserve">Bottle, non-protected, cylindrical </t>
  </si>
  <si>
    <t>XBP</t>
  </si>
  <si>
    <t xml:space="preserve">Balloon, protected </t>
  </si>
  <si>
    <t>XBQ</t>
  </si>
  <si>
    <t>Bottle, protected cylindrical</t>
  </si>
  <si>
    <t>XBR</t>
  </si>
  <si>
    <t>Bar</t>
  </si>
  <si>
    <t>XBS</t>
  </si>
  <si>
    <t xml:space="preserve">Bottle, non-protected, bulbous </t>
  </si>
  <si>
    <t>XBT</t>
  </si>
  <si>
    <t xml:space="preserve">Bolt </t>
  </si>
  <si>
    <t>XBU</t>
  </si>
  <si>
    <t xml:space="preserve">Butt </t>
  </si>
  <si>
    <t>XBV</t>
  </si>
  <si>
    <t>Bottle, protected bulbous</t>
  </si>
  <si>
    <t>XBW</t>
  </si>
  <si>
    <t>Box, for liquids</t>
  </si>
  <si>
    <t>XBX</t>
  </si>
  <si>
    <t>Box</t>
  </si>
  <si>
    <t>XBY</t>
  </si>
  <si>
    <t xml:space="preserve">Board, in bundle/bunch/truss </t>
  </si>
  <si>
    <t>XBZ</t>
  </si>
  <si>
    <t>Bars, in bundle/bunch/truss</t>
  </si>
  <si>
    <t>XCA</t>
  </si>
  <si>
    <t xml:space="preserve">Can, rectangular </t>
  </si>
  <si>
    <t>XCB</t>
  </si>
  <si>
    <t>Crate, beer</t>
  </si>
  <si>
    <t>XCC</t>
  </si>
  <si>
    <t>Churn</t>
  </si>
  <si>
    <t xml:space="preserve">Can, with handle and spout </t>
  </si>
  <si>
    <t>XCE</t>
  </si>
  <si>
    <t>Creel</t>
  </si>
  <si>
    <t>XCF</t>
  </si>
  <si>
    <t xml:space="preserve">Coffer </t>
  </si>
  <si>
    <t>XCG</t>
  </si>
  <si>
    <t xml:space="preserve">Cage </t>
  </si>
  <si>
    <t>XCH</t>
  </si>
  <si>
    <t>Chest</t>
  </si>
  <si>
    <t>XCI</t>
  </si>
  <si>
    <t xml:space="preserve">Canister </t>
  </si>
  <si>
    <t>XCJ</t>
  </si>
  <si>
    <t xml:space="preserve">Coffin </t>
  </si>
  <si>
    <t>XCK</t>
  </si>
  <si>
    <t xml:space="preserve">Cask </t>
  </si>
  <si>
    <t>XCL</t>
  </si>
  <si>
    <t xml:space="preserve">Coil </t>
  </si>
  <si>
    <t>XCM</t>
  </si>
  <si>
    <t>Card</t>
  </si>
  <si>
    <t>XCN</t>
  </si>
  <si>
    <t>Container, not otherwise specified as transport equipment</t>
  </si>
  <si>
    <t>XCO</t>
  </si>
  <si>
    <t>Carboy, non-protected</t>
  </si>
  <si>
    <t>XCP</t>
  </si>
  <si>
    <t>Carboy, protected</t>
  </si>
  <si>
    <t>XCQ</t>
  </si>
  <si>
    <t>Cartridge</t>
  </si>
  <si>
    <t>XCR</t>
  </si>
  <si>
    <t>Crate</t>
  </si>
  <si>
    <t>XCS</t>
  </si>
  <si>
    <t xml:space="preserve">Case </t>
  </si>
  <si>
    <t>XCT</t>
  </si>
  <si>
    <t xml:space="preserve">Carton </t>
  </si>
  <si>
    <t>XCU</t>
  </si>
  <si>
    <t>Cup</t>
  </si>
  <si>
    <t>XCV</t>
  </si>
  <si>
    <t>Cover</t>
  </si>
  <si>
    <t>XCW</t>
  </si>
  <si>
    <t xml:space="preserve">Cage, roll </t>
  </si>
  <si>
    <t>XCX</t>
  </si>
  <si>
    <t xml:space="preserve">Can, cylindrical </t>
  </si>
  <si>
    <t>XCY</t>
  </si>
  <si>
    <t xml:space="preserve">Cylinder </t>
  </si>
  <si>
    <t>XCZ</t>
  </si>
  <si>
    <t xml:space="preserve">Canvas </t>
  </si>
  <si>
    <t>XDA</t>
  </si>
  <si>
    <t xml:space="preserve">Crate, multiple layer, plastic </t>
  </si>
  <si>
    <t>XDB</t>
  </si>
  <si>
    <t>Crate, multiple layer, wooden</t>
  </si>
  <si>
    <t>XDC</t>
  </si>
  <si>
    <t xml:space="preserve">Crate, multiple layer, cardboard </t>
  </si>
  <si>
    <t>XDG</t>
  </si>
  <si>
    <t>Cage, Commonwealth Handling Equipment Pool  (CHEP)</t>
  </si>
  <si>
    <t>XDH</t>
  </si>
  <si>
    <t>Box, Commonwealth Handling Equipment Pool (CHEP), Eurobox</t>
  </si>
  <si>
    <t>XDI</t>
  </si>
  <si>
    <t xml:space="preserve">Drum, iron </t>
  </si>
  <si>
    <t>XDJ</t>
  </si>
  <si>
    <t>Demijohn, non-protected</t>
  </si>
  <si>
    <t>XDK</t>
  </si>
  <si>
    <t xml:space="preserve">Crate, bulk, cardboard </t>
  </si>
  <si>
    <t>XDL</t>
  </si>
  <si>
    <t xml:space="preserve">Crate, bulk, plastic </t>
  </si>
  <si>
    <t>XDM</t>
  </si>
  <si>
    <t>Crate, bulk, wooden</t>
  </si>
  <si>
    <t>XDN</t>
  </si>
  <si>
    <t>Dispenser</t>
  </si>
  <si>
    <t>XDP</t>
  </si>
  <si>
    <t>Demijohn, protected</t>
  </si>
  <si>
    <t xml:space="preserve">Drum </t>
  </si>
  <si>
    <t>XDS</t>
  </si>
  <si>
    <t>Tray, one layer no cover, plastic</t>
  </si>
  <si>
    <t>XDT</t>
  </si>
  <si>
    <t xml:space="preserve">Tray, one layer no cover, wooden </t>
  </si>
  <si>
    <t>XDU</t>
  </si>
  <si>
    <t>Tray, one layer no cover, polystyrene</t>
  </si>
  <si>
    <t>XDV</t>
  </si>
  <si>
    <t>Tray, one layer no cover, cardboard</t>
  </si>
  <si>
    <t>XDW</t>
  </si>
  <si>
    <t>Tray, two layers no cover, plastic tray</t>
  </si>
  <si>
    <t>XDX</t>
  </si>
  <si>
    <t>Tray, two layers no cover, wooden</t>
  </si>
  <si>
    <t>XDY</t>
  </si>
  <si>
    <t xml:space="preserve">Tray, two layers no cover, cardboard </t>
  </si>
  <si>
    <t>XEC</t>
  </si>
  <si>
    <t xml:space="preserve">Bag, plastic </t>
  </si>
  <si>
    <t>XED</t>
  </si>
  <si>
    <t xml:space="preserve">Case, with pallet base </t>
  </si>
  <si>
    <t>XEE</t>
  </si>
  <si>
    <t xml:space="preserve">Case, with pallet base, wooden </t>
  </si>
  <si>
    <t>XEF</t>
  </si>
  <si>
    <t>Case, with pallet base, cardboard</t>
  </si>
  <si>
    <t>XEG</t>
  </si>
  <si>
    <t>Case, with pallet base, plastic</t>
  </si>
  <si>
    <t>XEH</t>
  </si>
  <si>
    <t>Case, with pallet base, metal</t>
  </si>
  <si>
    <t>XEI</t>
  </si>
  <si>
    <t xml:space="preserve">Case, isothermic </t>
  </si>
  <si>
    <t>XEN</t>
  </si>
  <si>
    <t xml:space="preserve">Envelope </t>
  </si>
  <si>
    <t>XFB</t>
  </si>
  <si>
    <t>Flexibag</t>
  </si>
  <si>
    <t>XFC</t>
  </si>
  <si>
    <t xml:space="preserve">Crate, fruit </t>
  </si>
  <si>
    <t>XFD</t>
  </si>
  <si>
    <t>Crate, framed</t>
  </si>
  <si>
    <t>XFE</t>
  </si>
  <si>
    <t>Flexitank</t>
  </si>
  <si>
    <t>XFI</t>
  </si>
  <si>
    <t xml:space="preserve">Firkin </t>
  </si>
  <si>
    <t>XFL</t>
  </si>
  <si>
    <t>Flask</t>
  </si>
  <si>
    <t>XFO</t>
  </si>
  <si>
    <t xml:space="preserve">Footlocker </t>
  </si>
  <si>
    <t>XFP</t>
  </si>
  <si>
    <t xml:space="preserve">Filmpack </t>
  </si>
  <si>
    <t>XFR</t>
  </si>
  <si>
    <t>Frame</t>
  </si>
  <si>
    <t>XFT</t>
  </si>
  <si>
    <t>Foodtainer</t>
  </si>
  <si>
    <t>XFW</t>
  </si>
  <si>
    <t>Cart, flatbed</t>
  </si>
  <si>
    <t>XFX</t>
  </si>
  <si>
    <t>Bag, flexible container</t>
  </si>
  <si>
    <t>XGB</t>
  </si>
  <si>
    <t>Bottle, gas</t>
  </si>
  <si>
    <t>XGI</t>
  </si>
  <si>
    <t xml:space="preserve">Girder </t>
  </si>
  <si>
    <t>XGL</t>
  </si>
  <si>
    <t>Container, gallon</t>
  </si>
  <si>
    <t>XGR</t>
  </si>
  <si>
    <t xml:space="preserve">Receptacle, glass </t>
  </si>
  <si>
    <t>XGU</t>
  </si>
  <si>
    <t>Tray, containing horizontally stacked flat items</t>
  </si>
  <si>
    <t>XGY</t>
  </si>
  <si>
    <t>Bag, gunny</t>
  </si>
  <si>
    <t>XGZ</t>
  </si>
  <si>
    <t xml:space="preserve">Girders, in bundle/bunch/truss </t>
  </si>
  <si>
    <t>XHA</t>
  </si>
  <si>
    <t xml:space="preserve">Basket, with handle, plastic </t>
  </si>
  <si>
    <t>XHB</t>
  </si>
  <si>
    <t>Basket, with handle, wooden</t>
  </si>
  <si>
    <t>XHC</t>
  </si>
  <si>
    <t xml:space="preserve">Basket, with handle, cardboard </t>
  </si>
  <si>
    <t>XHG</t>
  </si>
  <si>
    <t xml:space="preserve">Hogshead </t>
  </si>
  <si>
    <t>XHN</t>
  </si>
  <si>
    <t>Hanger</t>
  </si>
  <si>
    <t>XHR</t>
  </si>
  <si>
    <t xml:space="preserve">Hamper </t>
  </si>
  <si>
    <t>XIA</t>
  </si>
  <si>
    <t xml:space="preserve">Package, display, wooden </t>
  </si>
  <si>
    <t>XIB</t>
  </si>
  <si>
    <t>Package, display, cardboard</t>
  </si>
  <si>
    <t>XIC</t>
  </si>
  <si>
    <t>Package, display, plastic</t>
  </si>
  <si>
    <t>XID</t>
  </si>
  <si>
    <t>Package, display, metal</t>
  </si>
  <si>
    <t>XIE</t>
  </si>
  <si>
    <t>Package, show</t>
  </si>
  <si>
    <t>XIF</t>
  </si>
  <si>
    <t xml:space="preserve">Package, flow </t>
  </si>
  <si>
    <t>XIG</t>
  </si>
  <si>
    <t>Package, paper wrapped</t>
  </si>
  <si>
    <t>XIH</t>
  </si>
  <si>
    <t>Drum, plastic</t>
  </si>
  <si>
    <t>XIK</t>
  </si>
  <si>
    <t xml:space="preserve">Package, cardboard, with bottle grip-holes </t>
  </si>
  <si>
    <t>XIL</t>
  </si>
  <si>
    <t>Tray, rigid, lidded stackable (CEN TS 14482:2002)</t>
  </si>
  <si>
    <t>XIN</t>
  </si>
  <si>
    <t>Ingot</t>
  </si>
  <si>
    <t>XIZ</t>
  </si>
  <si>
    <t>Ingots, in bundle/bunch/truss</t>
  </si>
  <si>
    <t>XJB</t>
  </si>
  <si>
    <t>Bag, jumbo</t>
  </si>
  <si>
    <t>XJC</t>
  </si>
  <si>
    <t>Jerrican, rectangular</t>
  </si>
  <si>
    <t>XJG</t>
  </si>
  <si>
    <t>Jug</t>
  </si>
  <si>
    <t>XJR</t>
  </si>
  <si>
    <t>Jar</t>
  </si>
  <si>
    <t>XJT</t>
  </si>
  <si>
    <t>Jutebag</t>
  </si>
  <si>
    <t>XJY</t>
  </si>
  <si>
    <t>Jerrican, cylindrical</t>
  </si>
  <si>
    <t>XKG</t>
  </si>
  <si>
    <t>Keg</t>
  </si>
  <si>
    <t>XKI</t>
  </si>
  <si>
    <t>Kit</t>
  </si>
  <si>
    <t>XLE</t>
  </si>
  <si>
    <t>Luggage</t>
  </si>
  <si>
    <t>XLG</t>
  </si>
  <si>
    <t>Log</t>
  </si>
  <si>
    <t>XLT</t>
  </si>
  <si>
    <t>Lot</t>
  </si>
  <si>
    <t>XLU</t>
  </si>
  <si>
    <t>Lug</t>
  </si>
  <si>
    <t>XLV</t>
  </si>
  <si>
    <t>Liftvan</t>
  </si>
  <si>
    <t>XLZ</t>
  </si>
  <si>
    <t>Logs, in bundle/bunch/truss</t>
  </si>
  <si>
    <t>XMA</t>
  </si>
  <si>
    <t>Crate, metal</t>
  </si>
  <si>
    <t>XMB</t>
  </si>
  <si>
    <t>Bag, multiply</t>
  </si>
  <si>
    <t>XMC</t>
  </si>
  <si>
    <t>Crate, milk</t>
  </si>
  <si>
    <t>XME</t>
  </si>
  <si>
    <t>Container, metal</t>
  </si>
  <si>
    <t>XMR</t>
  </si>
  <si>
    <t xml:space="preserve">Receptacle, metal </t>
  </si>
  <si>
    <t>XMS</t>
  </si>
  <si>
    <t xml:space="preserve">Sack, multi-wall </t>
  </si>
  <si>
    <t>XMT</t>
  </si>
  <si>
    <t>Mat</t>
  </si>
  <si>
    <t>XMW</t>
  </si>
  <si>
    <t xml:space="preserve">Receptacle, plastic wrapped </t>
  </si>
  <si>
    <t>XMX</t>
  </si>
  <si>
    <t xml:space="preserve">Matchbox </t>
  </si>
  <si>
    <t>XNA</t>
  </si>
  <si>
    <t>Not available</t>
  </si>
  <si>
    <t>XNE</t>
  </si>
  <si>
    <t xml:space="preserve">Unpacked or unpackaged </t>
  </si>
  <si>
    <t>XNF</t>
  </si>
  <si>
    <t>Unpacked or unpackaged, single unit</t>
  </si>
  <si>
    <t>XNG</t>
  </si>
  <si>
    <t>Unpacked or unpackaged, multiple units</t>
  </si>
  <si>
    <t>XNS</t>
  </si>
  <si>
    <t xml:space="preserve">Nest </t>
  </si>
  <si>
    <t>XNT</t>
  </si>
  <si>
    <t>Net</t>
  </si>
  <si>
    <t>XNU</t>
  </si>
  <si>
    <t xml:space="preserve">Net, tube, plastic </t>
  </si>
  <si>
    <t>XNV</t>
  </si>
  <si>
    <t xml:space="preserve">Net, tube, textile </t>
  </si>
  <si>
    <t>XOA</t>
  </si>
  <si>
    <t>Pallet, CHEP 40 cm x 60 cm</t>
  </si>
  <si>
    <t>XOB</t>
  </si>
  <si>
    <t>Pallet, CHEP 80 cm x 120 cm</t>
  </si>
  <si>
    <t>XOC</t>
  </si>
  <si>
    <t>Pallet, CHEP 100 cm x 120 cm</t>
  </si>
  <si>
    <t>XOD</t>
  </si>
  <si>
    <t>Pallet, AS 4068-1993</t>
  </si>
  <si>
    <t>XOE</t>
  </si>
  <si>
    <t>Pallet, ISO T11</t>
  </si>
  <si>
    <t>Platform, unspecified weight or dimension</t>
  </si>
  <si>
    <t>XOK</t>
  </si>
  <si>
    <t>Block</t>
  </si>
  <si>
    <t>XOT</t>
  </si>
  <si>
    <t>Octabin</t>
  </si>
  <si>
    <t>XOU</t>
  </si>
  <si>
    <t>Container, outer</t>
  </si>
  <si>
    <t>XP2</t>
  </si>
  <si>
    <t>Pan</t>
  </si>
  <si>
    <t>XPA</t>
  </si>
  <si>
    <t xml:space="preserve">Packet </t>
  </si>
  <si>
    <t>XPB</t>
  </si>
  <si>
    <t>Pallet, box Combined open-ended box and pallet</t>
  </si>
  <si>
    <t>XPC</t>
  </si>
  <si>
    <t xml:space="preserve">Parcel </t>
  </si>
  <si>
    <t xml:space="preserve">Pallet, modular, collars 80cms * 100cms </t>
  </si>
  <si>
    <t>XPE</t>
  </si>
  <si>
    <t xml:space="preserve">Pallet, modular, collars 80cms * 120cms </t>
  </si>
  <si>
    <t xml:space="preserve">Pen </t>
  </si>
  <si>
    <t>XPG</t>
  </si>
  <si>
    <t>Plate</t>
  </si>
  <si>
    <t>XPH</t>
  </si>
  <si>
    <t>Pitcher</t>
  </si>
  <si>
    <t>XPI</t>
  </si>
  <si>
    <t xml:space="preserve">Pipe </t>
  </si>
  <si>
    <t>XPJ</t>
  </si>
  <si>
    <t>Punnet</t>
  </si>
  <si>
    <t>XPK</t>
  </si>
  <si>
    <t>Package</t>
  </si>
  <si>
    <t>XPL</t>
  </si>
  <si>
    <t xml:space="preserve">Pail </t>
  </si>
  <si>
    <t>XPN</t>
  </si>
  <si>
    <t>Plank</t>
  </si>
  <si>
    <t>XPO</t>
  </si>
  <si>
    <t>Pouch</t>
  </si>
  <si>
    <t>XPP</t>
  </si>
  <si>
    <t>Piece</t>
  </si>
  <si>
    <t>XPR</t>
  </si>
  <si>
    <t xml:space="preserve">Receptacle, plastic </t>
  </si>
  <si>
    <t>Pot</t>
  </si>
  <si>
    <t>XPU</t>
  </si>
  <si>
    <t xml:space="preserve">Tray </t>
  </si>
  <si>
    <t>XPV</t>
  </si>
  <si>
    <t xml:space="preserve">Pipes, in bundle/bunch/truss </t>
  </si>
  <si>
    <t>XPX</t>
  </si>
  <si>
    <t xml:space="preserve">Pallet </t>
  </si>
  <si>
    <t>XPY</t>
  </si>
  <si>
    <t>Plates, in bundle/bunch/truss</t>
  </si>
  <si>
    <t>XPZ</t>
  </si>
  <si>
    <t>Planks, in bundle/bunch/truss</t>
  </si>
  <si>
    <t>XQA</t>
  </si>
  <si>
    <t>Drum, steel, non-removable head</t>
  </si>
  <si>
    <t>XQB</t>
  </si>
  <si>
    <t>Drum, steel, removable head</t>
  </si>
  <si>
    <t>XQC</t>
  </si>
  <si>
    <t>Drum, aluminium, non-removable head</t>
  </si>
  <si>
    <t>XQD</t>
  </si>
  <si>
    <t>Drum, aluminium, removable head</t>
  </si>
  <si>
    <t>XQF</t>
  </si>
  <si>
    <t>Drum, plastic, non-removable head</t>
  </si>
  <si>
    <t>XQG</t>
  </si>
  <si>
    <t>Drum, plastic, removable head</t>
  </si>
  <si>
    <t>XQH</t>
  </si>
  <si>
    <t>Barrel, wooden, bung type</t>
  </si>
  <si>
    <t>XQJ</t>
  </si>
  <si>
    <t xml:space="preserve">Barrel, wooden, removable head </t>
  </si>
  <si>
    <t>XQK</t>
  </si>
  <si>
    <t>Jerrican, steel, non-removable head</t>
  </si>
  <si>
    <t>XQL</t>
  </si>
  <si>
    <t>Jerrican, steel, removable head</t>
  </si>
  <si>
    <t>XQM</t>
  </si>
  <si>
    <t>Jerrican, plastic, non-removable head</t>
  </si>
  <si>
    <t>XQN</t>
  </si>
  <si>
    <t>Jerrican, plastic, removable head</t>
  </si>
  <si>
    <t>XQP</t>
  </si>
  <si>
    <t>Box, wooden, natural wood, ordinary</t>
  </si>
  <si>
    <t>XQQ</t>
  </si>
  <si>
    <t>Box, wooden, natural wood, with sift proof walls</t>
  </si>
  <si>
    <t>XQR</t>
  </si>
  <si>
    <t xml:space="preserve">Box, plastic, expanded </t>
  </si>
  <si>
    <t>XQS</t>
  </si>
  <si>
    <t>Box, plastic, solid</t>
  </si>
  <si>
    <t>XRD</t>
  </si>
  <si>
    <t>Rod</t>
  </si>
  <si>
    <t>XRG</t>
  </si>
  <si>
    <t xml:space="preserve">Ring </t>
  </si>
  <si>
    <t>XRJ</t>
  </si>
  <si>
    <t>Rack, clothing hanger</t>
  </si>
  <si>
    <t>XRK</t>
  </si>
  <si>
    <t xml:space="preserve">Rack </t>
  </si>
  <si>
    <t>XRL</t>
  </si>
  <si>
    <t xml:space="preserve">Reel </t>
  </si>
  <si>
    <t>XRO</t>
  </si>
  <si>
    <t xml:space="preserve">Roll </t>
  </si>
  <si>
    <t>XRT</t>
  </si>
  <si>
    <t xml:space="preserve">Rednet </t>
  </si>
  <si>
    <t>XRZ</t>
  </si>
  <si>
    <t>Rods, in bundle/bunch/truss</t>
  </si>
  <si>
    <t>XSA</t>
  </si>
  <si>
    <t xml:space="preserve">Sack </t>
  </si>
  <si>
    <t>XSB</t>
  </si>
  <si>
    <t>Slab</t>
  </si>
  <si>
    <t>XSC</t>
  </si>
  <si>
    <t xml:space="preserve">Crate, shallow </t>
  </si>
  <si>
    <t>XSD</t>
  </si>
  <si>
    <t>Spindle</t>
  </si>
  <si>
    <t>XSE</t>
  </si>
  <si>
    <t>Sea-chest</t>
  </si>
  <si>
    <t>XSH</t>
  </si>
  <si>
    <t xml:space="preserve">Sachet </t>
  </si>
  <si>
    <t>XSI</t>
  </si>
  <si>
    <t xml:space="preserve">Skid </t>
  </si>
  <si>
    <t>XSK</t>
  </si>
  <si>
    <t xml:space="preserve">Case, skeleton </t>
  </si>
  <si>
    <t>XSL</t>
  </si>
  <si>
    <t xml:space="preserve">Slipsheet </t>
  </si>
  <si>
    <t>XSM</t>
  </si>
  <si>
    <t xml:space="preserve">Sheetmetal </t>
  </si>
  <si>
    <t>XSO</t>
  </si>
  <si>
    <t xml:space="preserve">Spool </t>
  </si>
  <si>
    <t>XSP</t>
  </si>
  <si>
    <t>Sheet, plastic wrapping</t>
  </si>
  <si>
    <t>XSS</t>
  </si>
  <si>
    <t>Case, steel</t>
  </si>
  <si>
    <t>XST</t>
  </si>
  <si>
    <t>Sheet</t>
  </si>
  <si>
    <t xml:space="preserve">Suitcase </t>
  </si>
  <si>
    <t>XSV</t>
  </si>
  <si>
    <t>Envelope, steel</t>
  </si>
  <si>
    <t>XSW</t>
  </si>
  <si>
    <t xml:space="preserve">Shrinkwrapped  </t>
  </si>
  <si>
    <t>XSY</t>
  </si>
  <si>
    <t>Sleeve</t>
  </si>
  <si>
    <t>XSZ</t>
  </si>
  <si>
    <t>Sheets, in bundle/bunch/truss</t>
  </si>
  <si>
    <t>XT1</t>
  </si>
  <si>
    <t>Tablet</t>
  </si>
  <si>
    <t>XTB</t>
  </si>
  <si>
    <t>Tub</t>
  </si>
  <si>
    <t>XTC</t>
  </si>
  <si>
    <t>Tea-chest</t>
  </si>
  <si>
    <t>XTD</t>
  </si>
  <si>
    <t>Tube, collapsible</t>
  </si>
  <si>
    <t>XTE</t>
  </si>
  <si>
    <t>Tyre</t>
  </si>
  <si>
    <t>XTG</t>
  </si>
  <si>
    <t>Tank container, generic</t>
  </si>
  <si>
    <t>XTI</t>
  </si>
  <si>
    <t>Tierce</t>
  </si>
  <si>
    <t>XTK</t>
  </si>
  <si>
    <t>Tank, rectangular</t>
  </si>
  <si>
    <t>XTL</t>
  </si>
  <si>
    <t>Tub, with lid</t>
  </si>
  <si>
    <t>XTN</t>
  </si>
  <si>
    <t>Tin</t>
  </si>
  <si>
    <t>XTO</t>
  </si>
  <si>
    <t>Tun</t>
  </si>
  <si>
    <t>XTR</t>
  </si>
  <si>
    <t>Trunk</t>
  </si>
  <si>
    <t>Truss</t>
  </si>
  <si>
    <t>XTT</t>
  </si>
  <si>
    <t>Bag, tote</t>
  </si>
  <si>
    <t>XTU</t>
  </si>
  <si>
    <t xml:space="preserve">Tube </t>
  </si>
  <si>
    <t>XTV</t>
  </si>
  <si>
    <t xml:space="preserve">Tube, with nozzle </t>
  </si>
  <si>
    <t>XTW</t>
  </si>
  <si>
    <t>Pallet, triwall</t>
  </si>
  <si>
    <t>XTY</t>
  </si>
  <si>
    <t>Tank, cylindrical</t>
  </si>
  <si>
    <t>XTZ</t>
  </si>
  <si>
    <t xml:space="preserve">Tubes, in bundle/bunch/truss </t>
  </si>
  <si>
    <t>XUC</t>
  </si>
  <si>
    <t xml:space="preserve">Uncaged </t>
  </si>
  <si>
    <t>XUN</t>
  </si>
  <si>
    <t>XVA</t>
  </si>
  <si>
    <t>Vat</t>
  </si>
  <si>
    <t>XVG</t>
  </si>
  <si>
    <t>Bulk, gas (at 1031 mbar and 15°C)</t>
  </si>
  <si>
    <t>XVI</t>
  </si>
  <si>
    <t xml:space="preserve">Vial </t>
  </si>
  <si>
    <t>XVK</t>
  </si>
  <si>
    <t xml:space="preserve">Vanpack </t>
  </si>
  <si>
    <t>XVL</t>
  </si>
  <si>
    <t xml:space="preserve">Bulk, liquid </t>
  </si>
  <si>
    <t>XVO</t>
  </si>
  <si>
    <t xml:space="preserve">Bulk, solid, large particles (“nodules”) </t>
  </si>
  <si>
    <t>XVP</t>
  </si>
  <si>
    <t>Vacuum-packed</t>
  </si>
  <si>
    <t>XVQ</t>
  </si>
  <si>
    <t xml:space="preserve">Bulk, liquefied gas (at abnormal temperature/pressure) </t>
  </si>
  <si>
    <t>XVN</t>
  </si>
  <si>
    <t>Vehicle</t>
  </si>
  <si>
    <t>XVR</t>
  </si>
  <si>
    <t xml:space="preserve">Bulk, solid, granular particles (“grains”) </t>
  </si>
  <si>
    <t>XVS</t>
  </si>
  <si>
    <t>Bulk, scrap metal</t>
  </si>
  <si>
    <t>XVY</t>
  </si>
  <si>
    <t>Bulk, solid, fine particles (“powders”)</t>
  </si>
  <si>
    <t>XWA</t>
  </si>
  <si>
    <t>Intermediate bulk container</t>
  </si>
  <si>
    <t>XWB</t>
  </si>
  <si>
    <t xml:space="preserve">Wickerbottle </t>
  </si>
  <si>
    <t>XWC</t>
  </si>
  <si>
    <t xml:space="preserve">Intermediate bulk container, steel </t>
  </si>
  <si>
    <t>XWD</t>
  </si>
  <si>
    <t xml:space="preserve">Intermediate bulk container, aluminium </t>
  </si>
  <si>
    <t>XWF</t>
  </si>
  <si>
    <t xml:space="preserve">Intermediate bulk container, metal </t>
  </si>
  <si>
    <t>XWG</t>
  </si>
  <si>
    <t>Intermediate bulk container, steel, pressurised &gt; 10 kpa</t>
  </si>
  <si>
    <t>XWH</t>
  </si>
  <si>
    <t>Intermediate bulk container, aluminium, pressurised &gt; 10 kpa</t>
  </si>
  <si>
    <t>XWJ</t>
  </si>
  <si>
    <t xml:space="preserve">Intermediate bulk container, metal, pressure 10 kpa </t>
  </si>
  <si>
    <t>XWK</t>
  </si>
  <si>
    <t xml:space="preserve">Intermediate bulk container, steel, liquid </t>
  </si>
  <si>
    <t>XWL</t>
  </si>
  <si>
    <t xml:space="preserve">Intermediate bulk container, aluminium, liquid </t>
  </si>
  <si>
    <t>XWM</t>
  </si>
  <si>
    <t xml:space="preserve">Intermediate bulk container, metal, liquid </t>
  </si>
  <si>
    <t>XWN</t>
  </si>
  <si>
    <t xml:space="preserve">Intermediate bulk container, woven plastic, without coat/liner </t>
  </si>
  <si>
    <t>XWP</t>
  </si>
  <si>
    <t xml:space="preserve">Intermediate bulk container, woven plastic, coated </t>
  </si>
  <si>
    <t>XWQ</t>
  </si>
  <si>
    <t xml:space="preserve">Intermediate bulk container, woven plastic, with liner </t>
  </si>
  <si>
    <t>XWR</t>
  </si>
  <si>
    <t xml:space="preserve">Intermediate bulk container, woven plastic, coated and liner </t>
  </si>
  <si>
    <t>XWS</t>
  </si>
  <si>
    <t>Intermediate bulk container, plastic film</t>
  </si>
  <si>
    <t>XWT</t>
  </si>
  <si>
    <t xml:space="preserve">Intermediate bulk container, textile with out coat/liner </t>
  </si>
  <si>
    <t>XWU</t>
  </si>
  <si>
    <t>Intermediate bulk container, natural wood, with inner liner</t>
  </si>
  <si>
    <t>XWV</t>
  </si>
  <si>
    <t xml:space="preserve">Intermediate bulk container, textile, coated </t>
  </si>
  <si>
    <t>XWW</t>
  </si>
  <si>
    <t xml:space="preserve">Intermediate bulk container, textile, with liner </t>
  </si>
  <si>
    <t>XWX</t>
  </si>
  <si>
    <t xml:space="preserve">Intermediate bulk container, textile, coated and liner </t>
  </si>
  <si>
    <t>XWY</t>
  </si>
  <si>
    <t xml:space="preserve">Intermediate bulk container, plywood, with inner liner </t>
  </si>
  <si>
    <t>XWZ</t>
  </si>
  <si>
    <t>Intermediate bulk container, reconstituted wood, with inner liner</t>
  </si>
  <si>
    <t>XXA</t>
  </si>
  <si>
    <t xml:space="preserve">Bag, woven plastic, without inner coat/liner </t>
  </si>
  <si>
    <t>XXB</t>
  </si>
  <si>
    <t xml:space="preserve">Bag, woven plastic, sift proof </t>
  </si>
  <si>
    <t>XXC</t>
  </si>
  <si>
    <t>Bag, woven plastic, water resistant</t>
  </si>
  <si>
    <t>XXD</t>
  </si>
  <si>
    <t xml:space="preserve">Bag, plastics film </t>
  </si>
  <si>
    <t>XXF</t>
  </si>
  <si>
    <t xml:space="preserve">Bag, textile, without inner coat/liner </t>
  </si>
  <si>
    <t>XXG</t>
  </si>
  <si>
    <t xml:space="preserve">Bag, textile, sift proof </t>
  </si>
  <si>
    <t>XXH</t>
  </si>
  <si>
    <t>Bag, textile, water resistant</t>
  </si>
  <si>
    <t>XXJ</t>
  </si>
  <si>
    <t xml:space="preserve">Bag, paper, multi-wall </t>
  </si>
  <si>
    <t>XXK</t>
  </si>
  <si>
    <t>Bag, paper, multi-wall, water resistant</t>
  </si>
  <si>
    <t>XYA</t>
  </si>
  <si>
    <t>Composite packaging, plastic receptacle in steel drum</t>
  </si>
  <si>
    <t>XYB</t>
  </si>
  <si>
    <t>Composite packaging, plastic receptacle in steel crate box</t>
  </si>
  <si>
    <t>XYC</t>
  </si>
  <si>
    <t>Composite packaging, plastic receptacle in aluminium drum</t>
  </si>
  <si>
    <t>XYD</t>
  </si>
  <si>
    <t>Composite packaging, plastic receptacle in aluminium crate</t>
  </si>
  <si>
    <t>XYF</t>
  </si>
  <si>
    <t>Composite packaging, plastic receptacle in wooden box</t>
  </si>
  <si>
    <t>XYG</t>
  </si>
  <si>
    <t>Composite packaging, plastic receptacle in plywood drum</t>
  </si>
  <si>
    <t>XYH</t>
  </si>
  <si>
    <t xml:space="preserve">Composite packaging, plastic receptacle in plywood box </t>
  </si>
  <si>
    <t>XYJ</t>
  </si>
  <si>
    <t>Composite packaging, plastic receptacle in fibre drum</t>
  </si>
  <si>
    <t>XYK</t>
  </si>
  <si>
    <t>Composite packaging, plastic receptacle in fibreboard box</t>
  </si>
  <si>
    <t>XYL</t>
  </si>
  <si>
    <t>Composite packaging, plastic receptacle in plastic drum</t>
  </si>
  <si>
    <t>XYM</t>
  </si>
  <si>
    <t>Composite packaging, plastic receptacle in solid plastic box</t>
  </si>
  <si>
    <t>XYN</t>
  </si>
  <si>
    <t>Composite packaging, glass receptacle in steel drum</t>
  </si>
  <si>
    <t>XYP</t>
  </si>
  <si>
    <t>Composite packaging, glass receptacle in steel crate box</t>
  </si>
  <si>
    <t>XYQ</t>
  </si>
  <si>
    <t>Composite packaging, glass receptacle in aluminium drum</t>
  </si>
  <si>
    <t>XYR</t>
  </si>
  <si>
    <t>Composite packaging, glass receptacle in aluminium crate</t>
  </si>
  <si>
    <t>XYS</t>
  </si>
  <si>
    <t>Composite packaging, glass receptacle in wooden box</t>
  </si>
  <si>
    <t>XYT</t>
  </si>
  <si>
    <t>Composite packaging, glass receptacle in plywood drum</t>
  </si>
  <si>
    <t>XYV</t>
  </si>
  <si>
    <t>Composite packaging, glass receptacle in wickerwork hamper</t>
  </si>
  <si>
    <t>XYW</t>
  </si>
  <si>
    <t>Composite packaging, glass receptacle in fibre drum</t>
  </si>
  <si>
    <t>XYX</t>
  </si>
  <si>
    <t xml:space="preserve">Composite packaging, glass receptacle in fibreboard box </t>
  </si>
  <si>
    <t>XYY</t>
  </si>
  <si>
    <t>Composite packaging, glass receptacle in expandable plastic pack</t>
  </si>
  <si>
    <t>XYZ</t>
  </si>
  <si>
    <t>Composite packaging, glass receptacle in solid plastic pack</t>
  </si>
  <si>
    <t>XZA</t>
  </si>
  <si>
    <t xml:space="preserve">Intermediate bulk container, paper, multi-wall </t>
  </si>
  <si>
    <t>XZB</t>
  </si>
  <si>
    <t xml:space="preserve">Bag, large </t>
  </si>
  <si>
    <t>XZC</t>
  </si>
  <si>
    <t>Intermediate bulk container, paper, multi-wall, water resistant</t>
  </si>
  <si>
    <t>XZD</t>
  </si>
  <si>
    <t>Intermediate bulk container, rigid plastic, with structural equipment, solids</t>
  </si>
  <si>
    <t>XZF</t>
  </si>
  <si>
    <t>Intermediate bulk container, rigid plastic, freestanding, solids</t>
  </si>
  <si>
    <t>XZG</t>
  </si>
  <si>
    <t>Intermediate bulk container, rigid plastic, with structural equipment, pressurised</t>
  </si>
  <si>
    <t>XZH</t>
  </si>
  <si>
    <t>Intermediate bulk container, rigid plastic, freestanding, pressurised</t>
  </si>
  <si>
    <t>XZJ</t>
  </si>
  <si>
    <t xml:space="preserve">Intermediate bulk container, rigid plastic, with structural equipment, liquids </t>
  </si>
  <si>
    <t>XZK</t>
  </si>
  <si>
    <t>Intermediate bulk container, rigid plastic, freestanding, liquids</t>
  </si>
  <si>
    <t>XZL</t>
  </si>
  <si>
    <t>Intermediate bulk container, composite, rigid plastic, solids</t>
  </si>
  <si>
    <t>XZM</t>
  </si>
  <si>
    <t>Intermediate bulk container, composite, flexible plastic, solids</t>
  </si>
  <si>
    <t>XZN</t>
  </si>
  <si>
    <t xml:space="preserve">Intermediate bulk container, composite, rigid plastic, pressurised </t>
  </si>
  <si>
    <t>XZP</t>
  </si>
  <si>
    <t>Intermediate bulk container, composite, flexible plastic, pressurised</t>
  </si>
  <si>
    <t>XZQ</t>
  </si>
  <si>
    <t>Intermediate bulk container, composite, rigid plastic, liquids</t>
  </si>
  <si>
    <t>XZR</t>
  </si>
  <si>
    <t xml:space="preserve">Intermediate bulk container, composite, flexible plastic, liquids </t>
  </si>
  <si>
    <t>XZS</t>
  </si>
  <si>
    <t>Intermediate bulk container, composite</t>
  </si>
  <si>
    <t>XZT</t>
  </si>
  <si>
    <t>Intermediate bulk container, fibreboard</t>
  </si>
  <si>
    <t>XZU</t>
  </si>
  <si>
    <t>Intermediate bulk container, flexible</t>
  </si>
  <si>
    <t>XZV</t>
  </si>
  <si>
    <t>Intermediate bulk container, metal, other than steel</t>
  </si>
  <si>
    <t>XZW</t>
  </si>
  <si>
    <t>Intermediate bulk container, natural wood</t>
  </si>
  <si>
    <t>XZX</t>
  </si>
  <si>
    <t>Intermediate bulk container, plywood</t>
  </si>
  <si>
    <t>XZY</t>
  </si>
  <si>
    <t>Intermediate bulk container, reconstituted wood</t>
  </si>
  <si>
    <t>XZZ</t>
  </si>
  <si>
    <t xml:space="preserve">Mutually defined </t>
  </si>
  <si>
    <t>O.F.T.P. (ODETTE File Transfer Protocol)</t>
  </si>
  <si>
    <t xml:space="preserve">AQ </t>
  </si>
  <si>
    <t>X.400 address for mail text</t>
  </si>
  <si>
    <t xml:space="preserve">AS </t>
  </si>
  <si>
    <t xml:space="preserve">AS2 exchange </t>
  </si>
  <si>
    <t xml:space="preserve">AU </t>
  </si>
  <si>
    <t>File Transfer Protocol</t>
  </si>
  <si>
    <t>EM</t>
  </si>
  <si>
    <t>Electronic mail (SMPT)</t>
  </si>
  <si>
    <t>This document contains a listing of what codes from each of the code lists are allowed in the European eInvocing standard from the publication date stated above and until it is republised.</t>
  </si>
  <si>
    <t>This document only contains a simple listing of the codes and their names and does not replace the official publication of each code list that may contain more detailed information about the code lists and the definition of the codes. Decisions on what codes are relevant in specific business cases shall be based on the official publication of the code lists in conjunction with the relevant specification in the eInvoicing standard EN 16931-1 or its syntax bindings.</t>
  </si>
  <si>
    <t>BT-40, BT-55, BT-69, BT-80, BT-159</t>
  </si>
  <si>
    <t>BT-5, BT-6</t>
  </si>
  <si>
    <t>BT-29-1, BT-30-1, BT-46-1, BT-47-1, BT-60-1, BT-61-1, BT-71-1, BT-157-1</t>
  </si>
  <si>
    <t>BT-3</t>
  </si>
  <si>
    <t>BT-18-1, BT-128-1</t>
  </si>
  <si>
    <t>BT-31, BT-48, BT-63</t>
  </si>
  <si>
    <t>BT-95, BT-102, BT-118, BT-151</t>
  </si>
  <si>
    <t>BT-8</t>
  </si>
  <si>
    <t>BT-21</t>
  </si>
  <si>
    <t>BT-81</t>
  </si>
  <si>
    <t>BT-98, BT-140</t>
  </si>
  <si>
    <t>BT-158-1</t>
  </si>
  <si>
    <t>BT-105, BT-145</t>
  </si>
  <si>
    <t>BT-125-1</t>
  </si>
  <si>
    <t>BT-34-1, BT-49-1</t>
  </si>
  <si>
    <t>BT-121</t>
  </si>
  <si>
    <t>BT-130, BT-150</t>
  </si>
  <si>
    <t>EN business terms where the code list is used.</t>
  </si>
  <si>
    <t>0100</t>
  </si>
  <si>
    <t>0101</t>
  </si>
  <si>
    <t>Legal Entity Identifier (LEI)</t>
  </si>
  <si>
    <t>0201</t>
  </si>
  <si>
    <t>0202</t>
  </si>
  <si>
    <t>Codice Univoco Unità Organizzativa iPA</t>
  </si>
  <si>
    <t>Indirizzo di Posta Elettronica Certificata</t>
  </si>
  <si>
    <t>AXS</t>
  </si>
  <si>
    <t>TRACES party identification</t>
  </si>
  <si>
    <t>BTP</t>
  </si>
  <si>
    <t>Battery and accumulator producer registration number</t>
  </si>
  <si>
    <t>EEP</t>
  </si>
  <si>
    <t>Electrical and electronic equipment producer registration</t>
  </si>
  <si>
    <t>UNSPSC</t>
  </si>
  <si>
    <t>0203</t>
  </si>
  <si>
    <t>eDelivery Network Participant identifier</t>
  </si>
  <si>
    <t>Directorates of the European Commission</t>
  </si>
  <si>
    <t>Exempt based on article 132 of Council Directive 2006/112/EC</t>
  </si>
  <si>
    <t>Exempt based on article 143 of Council Directive 2006/112/EC</t>
  </si>
  <si>
    <t>Exempt based on article 148 of Council Directive 2006/112/EC</t>
  </si>
  <si>
    <t>Exempt based on article 151 of Council Directive 2006/112/EC</t>
  </si>
  <si>
    <t>0204</t>
  </si>
  <si>
    <t>Leitweg-ID</t>
  </si>
  <si>
    <t>Effective date</t>
  </si>
  <si>
    <t>The date when the listing of the codes was published for implementation.</t>
  </si>
  <si>
    <t>The date when compliant implementations of EN16931 shall support code as listed in this document.</t>
  </si>
  <si>
    <t>19b</t>
  </si>
  <si>
    <t>Added codes BAS and BAR</t>
  </si>
  <si>
    <t>Processing Instructions</t>
  </si>
  <si>
    <t>Relay Instructions</t>
  </si>
  <si>
    <t>BAS</t>
  </si>
  <si>
    <t>Transfer Advice</t>
  </si>
  <si>
    <t>Added code 69</t>
  </si>
  <si>
    <t>Added Identifier scheme name for code 0194</t>
  </si>
  <si>
    <t>KOIOS Open Technical Dictionary</t>
  </si>
  <si>
    <t>Added code 0194</t>
  </si>
  <si>
    <t>Kosovo</t>
  </si>
  <si>
    <t>1A</t>
  </si>
  <si>
    <t>Added 1A as temporary code for Kosovo</t>
  </si>
  <si>
    <t>VATEX-EU-132</t>
  </si>
  <si>
    <t>VATEX-EU-143</t>
  </si>
  <si>
    <t>VATEX-EU-148</t>
  </si>
  <si>
    <t>VATEX-EU-151</t>
  </si>
  <si>
    <t>VATEX-EU-309</t>
  </si>
  <si>
    <t>VATEX-EU-132-1A</t>
  </si>
  <si>
    <t>VATEX-EU-143-1A</t>
  </si>
  <si>
    <t>VATEX-EU-148-A</t>
  </si>
  <si>
    <t>VATEX-EU-151-1A</t>
  </si>
  <si>
    <t>VATEX-EU-151-1AA</t>
  </si>
  <si>
    <t>VATEX-EU-132-1B</t>
  </si>
  <si>
    <t>VATEX-EU-143-1B</t>
  </si>
  <si>
    <t>VATEX-EU-148-B</t>
  </si>
  <si>
    <t>VATEX-EU-151-1B</t>
  </si>
  <si>
    <t>VATEX-EU-132-1C</t>
  </si>
  <si>
    <t>VATEX-EU-143-1C</t>
  </si>
  <si>
    <t>VATEX-EU-148-C</t>
  </si>
  <si>
    <t>VATEX-EU-151-1C</t>
  </si>
  <si>
    <t>VATEX-EU-132-1D</t>
  </si>
  <si>
    <t>VATEX-EU-143-1D</t>
  </si>
  <si>
    <t>VATEX-EU-148-D</t>
  </si>
  <si>
    <t>VATEX-EU-151-1D</t>
  </si>
  <si>
    <t>VATEX-EU-D</t>
  </si>
  <si>
    <t>VATEX-EU-132-1E</t>
  </si>
  <si>
    <t>VATEX-EU-143-1E</t>
  </si>
  <si>
    <t>VATEX-EU-148-E</t>
  </si>
  <si>
    <t>VATEX-EU-151-1E</t>
  </si>
  <si>
    <t>VATEX-EU-AE</t>
  </si>
  <si>
    <t>VATEX-EU-132-1F</t>
  </si>
  <si>
    <t>VATEX-EU-143-1F</t>
  </si>
  <si>
    <t>VATEX-EU-143-1FA</t>
  </si>
  <si>
    <t>VATEX-EU-148-F</t>
  </si>
  <si>
    <t>VATEX-EU-F</t>
  </si>
  <si>
    <t>VATEX-EU-132-1G</t>
  </si>
  <si>
    <t>VATEX-EU-143-1G</t>
  </si>
  <si>
    <t>VATEX-EU-148-G</t>
  </si>
  <si>
    <t>VATEX-EU-G</t>
  </si>
  <si>
    <t>VATEX-EU-132-1H</t>
  </si>
  <si>
    <t>VATEX-EU-143-1H</t>
  </si>
  <si>
    <t>VATEX-EU-132-1I</t>
  </si>
  <si>
    <t>VATEX-EU-143-1I</t>
  </si>
  <si>
    <t>VATEX-EU-I</t>
  </si>
  <si>
    <t>VATEX-EU-IC</t>
  </si>
  <si>
    <t>VATEX-EU-132-1J</t>
  </si>
  <si>
    <t>VATEX-EU-143-1J</t>
  </si>
  <si>
    <t>VATEX-EU-J</t>
  </si>
  <si>
    <t>VATEX-EU-132-1K</t>
  </si>
  <si>
    <t>VATEX-EU-143-1K</t>
  </si>
  <si>
    <t>VATEX-EU-132-1L</t>
  </si>
  <si>
    <t>VATEX-EU-143-1L</t>
  </si>
  <si>
    <t>VATEX-EU-132-1M</t>
  </si>
  <si>
    <t>VATEX-EU-132-1N</t>
  </si>
  <si>
    <t>CODE</t>
  </si>
  <si>
    <t>VATEX-EU-132-1O</t>
  </si>
  <si>
    <t>VATEX-EU-O</t>
  </si>
  <si>
    <t>VATEX-EU-132-1P</t>
  </si>
  <si>
    <t>VATEX-EU-132-1Q</t>
  </si>
  <si>
    <t>All codes changed from lower case to uppercase. No new 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</si>
</sst>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9"/>
      <color theme="1"/>
      <name val="Cambria"/>
      <family val="1"/>
    </font>
    <font>
      <sz val="9"/>
      <color theme="1"/>
      <name val="Cambria"/>
      <family val="1"/>
    </font>
    <font>
      <b/>
      <sz val="10"/>
      <color theme="1"/>
      <name val="Arial Unicode MS"/>
    </font>
    <font>
      <sz val="10"/>
      <color theme="1"/>
      <name val="Arial"/>
      <family val="2"/>
    </font>
    <font>
      <sz val="10"/>
      <color theme="1"/>
      <name val="Courier New"/>
      <family val="3"/>
    </font>
    <font>
      <sz val="10"/>
      <name val="Lucida Sans"/>
      <family val="2"/>
    </font>
    <font>
      <sz val="10"/>
      <name val="MS Sans Serif"/>
      <family val="2"/>
    </font>
    <font>
      <sz val="11"/>
      <color rgb="FF006100"/>
      <name val="Calibri"/>
      <family val="2"/>
      <scheme val="minor"/>
    </font>
  </fonts>
  <fills count="6">
    <fill>
      <patternFill patternType="none"/>
    </fill>
    <fill>
      <patternFill patternType="gray125"/>
    </fill>
    <fill>
      <patternFill patternType="solid">
        <fgColor rgb="FFBFBFB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s>
  <borders count="14">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7" fillId="0" borderId="0"/>
    <xf numFmtId="0" fontId="8" fillId="0" borderId="0"/>
    <xf numFmtId="0" fontId="9" fillId="5" borderId="0" applyNumberFormat="0" applyBorder="0" applyAlignment="0" applyProtection="0"/>
  </cellStyleXfs>
  <cellXfs count="50">
    <xf numFmtId="0" fontId="0" fillId="0" borderId="0" xfId="0"/>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top"/>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wrapText="1"/>
    </xf>
    <xf numFmtId="0" fontId="1" fillId="2" borderId="0" xfId="0" applyFont="1" applyFill="1" applyAlignment="1">
      <alignment horizontal="left" vertical="center" wrapText="1"/>
    </xf>
    <xf numFmtId="49" fontId="0" fillId="0" borderId="0" xfId="0" applyNumberFormat="1"/>
    <xf numFmtId="49" fontId="0" fillId="0" borderId="0" xfId="0" quotePrefix="1" applyNumberFormat="1"/>
    <xf numFmtId="49" fontId="1" fillId="0" borderId="0" xfId="0" applyNumberFormat="1" applyFont="1"/>
    <xf numFmtId="0" fontId="6" fillId="0" borderId="0" xfId="0" applyFont="1" applyAlignment="1">
      <alignment vertical="center"/>
    </xf>
    <xf numFmtId="0" fontId="0" fillId="0" borderId="0" xfId="0" applyAlignment="1">
      <alignment vertical="top"/>
    </xf>
    <xf numFmtId="0" fontId="0" fillId="0" borderId="0" xfId="0" applyFont="1" applyAlignment="1">
      <alignment vertical="center"/>
    </xf>
    <xf numFmtId="0" fontId="0" fillId="0" borderId="0" xfId="0" applyAlignment="1">
      <alignment horizontal="left" vertical="top"/>
    </xf>
    <xf numFmtId="0" fontId="1" fillId="0" borderId="0" xfId="0" applyFont="1" applyAlignment="1">
      <alignment horizontal="right" vertical="top"/>
    </xf>
    <xf numFmtId="0" fontId="0" fillId="0" borderId="5" xfId="0" applyBorder="1"/>
    <xf numFmtId="0" fontId="0" fillId="0" borderId="5" xfId="0" applyBorder="1" applyAlignment="1">
      <alignment horizontal="center"/>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5" xfId="0" applyFill="1" applyBorder="1"/>
    <xf numFmtId="0" fontId="0" fillId="0" borderId="5" xfId="0" applyFill="1" applyBorder="1" applyAlignment="1">
      <alignment horizontal="center"/>
    </xf>
    <xf numFmtId="0" fontId="0" fillId="0" borderId="5" xfId="0" applyFill="1" applyBorder="1" applyAlignment="1">
      <alignment horizontal="center" vertical="center"/>
    </xf>
    <xf numFmtId="0" fontId="0" fillId="3" borderId="5" xfId="0" applyFill="1" applyBorder="1" applyAlignment="1">
      <alignment horizontal="center" vertical="top"/>
    </xf>
    <xf numFmtId="14" fontId="0" fillId="0" borderId="5" xfId="0" applyNumberFormat="1" applyFill="1" applyBorder="1" applyAlignment="1">
      <alignment horizontal="center" vertical="center"/>
    </xf>
    <xf numFmtId="0" fontId="0" fillId="0" borderId="9" xfId="0" applyBorder="1"/>
    <xf numFmtId="0" fontId="0" fillId="0" borderId="10" xfId="0" applyBorder="1" applyAlignment="1">
      <alignment horizontal="left" vertical="center"/>
    </xf>
    <xf numFmtId="0" fontId="0" fillId="0" borderId="9" xfId="0" applyFill="1" applyBorder="1"/>
    <xf numFmtId="0" fontId="0" fillId="0" borderId="11" xfId="0" applyBorder="1"/>
    <xf numFmtId="0" fontId="0" fillId="0" borderId="12" xfId="0" applyBorder="1" applyAlignment="1">
      <alignment horizontal="center"/>
    </xf>
    <xf numFmtId="0" fontId="0" fillId="0" borderId="12" xfId="0" applyBorder="1" applyAlignment="1">
      <alignment horizontal="center" vertical="center"/>
    </xf>
    <xf numFmtId="0" fontId="0" fillId="0" borderId="12" xfId="0" applyBorder="1"/>
    <xf numFmtId="0" fontId="0" fillId="0" borderId="13" xfId="0" applyBorder="1" applyAlignment="1">
      <alignment horizontal="left" vertical="center"/>
    </xf>
    <xf numFmtId="14" fontId="0" fillId="0" borderId="0" xfId="0" applyNumberFormat="1" applyAlignment="1">
      <alignment vertical="top"/>
    </xf>
    <xf numFmtId="0" fontId="1" fillId="4" borderId="6" xfId="0" applyFont="1" applyFill="1" applyBorder="1"/>
    <xf numFmtId="0" fontId="1" fillId="4" borderId="7" xfId="0" applyFont="1" applyFill="1" applyBorder="1" applyAlignment="1">
      <alignment horizontal="center"/>
    </xf>
    <xf numFmtId="0" fontId="1" fillId="4" borderId="7" xfId="0" applyFont="1" applyFill="1" applyBorder="1" applyAlignment="1">
      <alignment horizontal="center" vertical="center"/>
    </xf>
    <xf numFmtId="0" fontId="1" fillId="4" borderId="7" xfId="0" applyFont="1" applyFill="1" applyBorder="1" applyAlignment="1">
      <alignment horizontal="center" vertical="top"/>
    </xf>
    <xf numFmtId="0" fontId="1" fillId="4" borderId="7" xfId="0" applyFont="1" applyFill="1" applyBorder="1"/>
    <xf numFmtId="0" fontId="1" fillId="4" borderId="8" xfId="0" applyFont="1" applyFill="1" applyBorder="1"/>
    <xf numFmtId="0" fontId="9" fillId="5" borderId="5" xfId="3" applyBorder="1" applyAlignment="1">
      <alignment horizontal="center" vertical="top"/>
    </xf>
    <xf numFmtId="0" fontId="9" fillId="5" borderId="12" xfId="3" applyBorder="1" applyAlignment="1">
      <alignment horizontal="center" vertical="top"/>
    </xf>
    <xf numFmtId="0" fontId="0" fillId="0" borderId="0" xfId="0" quotePrefix="1"/>
    <xf numFmtId="0" fontId="0" fillId="0" borderId="0" xfId="0" applyAlignment="1">
      <alignment horizontal="left" vertical="top"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4">
    <cellStyle name="Good" xfId="3" builtinId="26"/>
    <cellStyle name="Nor_x0004_al" xfId="1" xr:uid="{B789C3BA-28C2-4372-9C2A-D289A55B22C4}"/>
    <cellStyle name="Normal" xfId="0" builtinId="0"/>
    <cellStyle name="Normal 2 3" xfId="2" xr:uid="{96D9C628-C782-4CE9-A0E4-CA994D848440}"/>
  </cellStyles>
  <dxfs count="33">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BFBFBF"/>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BFBFBF"/>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rgb="FFBFBFBF"/>
        </patternFill>
      </fill>
      <alignment horizontal="left"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rial Unicode M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Courier New"/>
        <family val="3"/>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rial Unicode MS"/>
        <scheme val="none"/>
      </font>
      <alignment horizontal="general" vertical="center"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theme="1"/>
        <name val="Cambria"/>
        <family val="1"/>
        <scheme val="none"/>
      </font>
      <fill>
        <patternFill patternType="solid">
          <fgColor indexed="64"/>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Cambria"/>
        <family val="1"/>
        <scheme val="none"/>
      </font>
      <alignment horizontal="left" vertical="center" textRotation="0" wrapText="1"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397269-1B6E-4CE5-9025-3AC28D97BE53}" name="Table6" displayName="Table6" ref="A1:B251" totalsRowShown="0">
  <autoFilter ref="A1:B251" xr:uid="{A81B4BEE-0D24-407A-B4E9-70B3C61C4F4C}"/>
  <sortState xmlns:xlrd2="http://schemas.microsoft.com/office/spreadsheetml/2017/richdata2" ref="A2:B250">
    <sortCondition ref="B1:B250"/>
  </sortState>
  <tableColumns count="2">
    <tableColumn id="1" xr3:uid="{B0EFBE30-4067-4B79-B9F4-89DE2B7E1BCC}" name="English short name"/>
    <tableColumn id="2" xr3:uid="{CE49053B-5C84-417D-BECD-A5E674EE531D}" name="Alpha-2 code"/>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9C7A21-83E4-4327-BA24-8656C513DC3A}" name="Table7" displayName="Table7" ref="A1:B180" totalsRowShown="0">
  <autoFilter ref="A1:B180" xr:uid="{702F50D6-189B-4C34-B680-1B281BDF2F58}"/>
  <sortState xmlns:xlrd2="http://schemas.microsoft.com/office/spreadsheetml/2017/richdata2" ref="A2:B180">
    <sortCondition ref="B1:B180"/>
  </sortState>
  <tableColumns count="2">
    <tableColumn id="2" xr3:uid="{0FD218D7-36EE-425D-869A-33307DB6D7D3}" name="Currency"/>
    <tableColumn id="3" xr3:uid="{3D9F9D30-F66B-4424-8795-72C4AA6E2D31}" name="Alphabetic Code"/>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8F8E4F-B337-4977-9BD2-27FD6BF733FE}" name="Table9" displayName="Table9" ref="A1:B200" totalsRowShown="0" headerRowDxfId="32">
  <autoFilter ref="A1:B200" xr:uid="{156D2744-BC6D-410E-AB82-88CA6CAC0169}"/>
  <tableColumns count="2">
    <tableColumn id="1" xr3:uid="{A8F3D85A-EE17-409A-8EC6-60A2D7714C51}" name="Code" dataDxfId="31"/>
    <tableColumn id="2" xr3:uid="{B72C1083-9D94-4911-8AAC-2FB8EE824EEC}" name="Identifier scheme name" dataDxfId="30"/>
  </tableColumns>
  <tableStyleInfo name="TableStyleMedium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55436C-9A4A-44B1-8896-4E8DEF28B5DA}" name="Table2" displayName="Table2" ref="A1:C44" totalsRowShown="0">
  <autoFilter ref="A1:C44" xr:uid="{C0C3584F-4F36-46C4-BC82-96015EAC7BFE}"/>
  <tableColumns count="3">
    <tableColumn id="1" xr3:uid="{6706D4EE-E432-49C3-9322-AC7C9CCE5FC7}" name="Code" dataDxfId="29"/>
    <tableColumn id="2" xr3:uid="{7D51829D-ED8A-4668-B8DA-E3904BC7EE6D}" name="Name" dataDxfId="28"/>
    <tableColumn id="3" xr3:uid="{71648C25-3E56-4484-B718-5667852DF5B2}" name="EN16931 interpretation" dataDxfId="27"/>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27D404-FD9B-4BAB-8B67-323ABAAA99FB}" name="Table1" displayName="Table1" ref="A1:B818" totalsRowShown="0" headerRowDxfId="25" dataDxfId="24">
  <autoFilter ref="A1:B818" xr:uid="{7BA6085A-B49F-4587-A99D-B251F271CD08}"/>
  <sortState xmlns:xlrd2="http://schemas.microsoft.com/office/spreadsheetml/2017/richdata2" ref="A2:B818">
    <sortCondition ref="A1:A818"/>
  </sortState>
  <tableColumns count="2">
    <tableColumn id="1" xr3:uid="{93D7D3F0-D216-45BB-AEA2-08D96018C039}" name="Code Values" dataDxfId="23"/>
    <tableColumn id="2" xr3:uid="{7E6444F7-B872-42E2-85E6-3369018C9759}" name="Name" dataDxfId="22"/>
  </tableColumns>
  <tableStyleInfo name="TableStyleMedium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003146-6449-4E4F-93FA-57C3BEAB793B}" name="Table12" displayName="Table12" ref="A1:B384" totalsRowShown="0">
  <autoFilter ref="A1:B384" xr:uid="{1C590754-3E93-4EE3-9EBF-4730A44A7E79}"/>
  <tableColumns count="2">
    <tableColumn id="1" xr3:uid="{584AA32C-2B63-4235-86D3-8DF84B5A7DCB}" name="Code" dataDxfId="21"/>
    <tableColumn id="2" xr3:uid="{B1B7E013-FFEB-45B3-AACF-BE0BF4B477E0}" name="Code name"/>
  </tableColumns>
  <tableStyleInfo name="TableStyleMedium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5C710E-3A20-4417-88EF-6FEA23ECDEC3}" name="Table11" displayName="Table11" ref="A1:C84" totalsRowShown="0">
  <autoFilter ref="A1:C84" xr:uid="{F37423E6-085F-4581-8A29-00F819A8963E}"/>
  <tableColumns count="3">
    <tableColumn id="1" xr3:uid="{358ECE42-5CAC-4F60-9E30-50B9C93D0A11}" name="Code" dataDxfId="20"/>
    <tableColumn id="2" xr3:uid="{06273317-C5EE-4109-B7AC-6B1964E70F6E}" name="Code name"/>
    <tableColumn id="3" xr3:uid="{72846F9C-0F15-4341-9A57-259535957EB2}" name="Usage in EN16931"/>
  </tableColumns>
  <tableStyleInfo name="TableStyleMedium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54231A-8C3C-4614-B2B9-D36D36FC26B1}" name="Table3" displayName="Table3" ref="A1:C10" totalsRowShown="0" headerRowDxfId="19" dataDxfId="18">
  <autoFilter ref="A1:C10" xr:uid="{356D2911-7844-4083-BD91-87E5F96B4463}"/>
  <tableColumns count="3">
    <tableColumn id="1" xr3:uid="{20C2DD73-8C64-4FCD-90B5-9B6962A44768}" name="Code" dataDxfId="17"/>
    <tableColumn id="2" xr3:uid="{F3EFA960-E4FA-4E13-9E10-17D9D80D422B}" name="Name" dataDxfId="16"/>
    <tableColumn id="3" xr3:uid="{2E2AB942-F412-4AD5-8D44-25498BD3A968}" name="Semantic model" dataDxfId="15"/>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6072DC-0D58-4779-8626-6B9F6F2572CB}" name="Table4" displayName="Table4" ref="A1:B20" totalsRowShown="0" headerRowDxfId="14" dataDxfId="13">
  <autoFilter ref="A1:B20" xr:uid="{64B3E421-A2B2-4623-B852-3DB88F8CF7DB}"/>
  <tableColumns count="2">
    <tableColumn id="1" xr3:uid="{249A7630-FCD2-4589-9D04-BA2AF39C0350}" name="Code" dataDxfId="12"/>
    <tableColumn id="2" xr3:uid="{4A905A6B-880E-4B63-A907-8A4464067760}" name="Description" dataDxfId="11"/>
  </tableColumns>
  <tableStyleInfo name="TableStyleMedium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ED6DB32-1B00-4E5A-BEC9-0964488F98AF}" name="Table13" displayName="Table13" ref="A1:B182" totalsRowShown="0" headerRowDxfId="10" dataDxfId="9">
  <autoFilter ref="A1:B182" xr:uid="{0B8A6931-0A2E-4534-85D7-0A7329DEE0C8}"/>
  <tableColumns count="2">
    <tableColumn id="1" xr3:uid="{263B8895-342D-44A3-ACE6-F38BD39CF59D}" name="Code" dataDxfId="8"/>
    <tableColumn id="2" xr3:uid="{76A67FDB-88BC-4818-98AF-BF75D2B65F6B}" name="Code name" dataDxfId="7"/>
  </tableColumns>
  <tableStyleInfo name="TableStyleMedium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243CF90-2622-43DE-AA6C-6AD8B4EFED9E}" name="Table14" displayName="Table14" ref="A1:B178" totalsRowShown="0" headerRowDxfId="6" dataDxfId="5">
  <autoFilter ref="A1:B178" xr:uid="{95CD1F39-D0C2-439C-92A0-142F99260933}"/>
  <sortState xmlns:xlrd2="http://schemas.microsoft.com/office/spreadsheetml/2017/richdata2" ref="A2:B178">
    <sortCondition ref="A1:A178"/>
  </sortState>
  <tableColumns count="2">
    <tableColumn id="1" xr3:uid="{B178CFAC-0A4C-4F9B-938F-5E0690E70450}" name="Code" dataDxfId="4"/>
    <tableColumn id="2" xr3:uid="{3C7F02B7-3290-4127-B5F3-5D26320D316B}" name="Code name" dataDxfId="3"/>
  </tableColumns>
  <tableStyleInfo name="TableStyleMedium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AF54EBC-0BD9-476A-9A3A-165240AD6547}" name="Table17" displayName="Table17" ref="A1:A7" totalsRowShown="0" headerRowDxfId="2" dataDxfId="1">
  <autoFilter ref="A1:A7" xr:uid="{CA7B49CC-41CC-4C14-9114-FD4A49B84B41}"/>
  <tableColumns count="1">
    <tableColumn id="1" xr3:uid="{86E0A634-D11C-4212-A24E-CAB83AC93D74}" name="Code" dataDxfId="0"/>
  </tableColumns>
  <tableStyleInfo name="TableStyleMedium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4351AD-FF08-4202-A6AA-476D0888288A}" name="Table10" displayName="Table10" ref="A1:B81" totalsRowShown="0">
  <autoFilter ref="A1:B81" xr:uid="{6F9B1828-F0F6-4C72-ABBF-39876BB24F5C}"/>
  <sortState xmlns:xlrd2="http://schemas.microsoft.com/office/spreadsheetml/2017/richdata2" ref="A2:B81">
    <sortCondition ref="A1:A81"/>
  </sortState>
  <tableColumns count="2">
    <tableColumn id="1" xr3:uid="{4BF21F37-E0A0-452F-8AF9-3966D9C67766}" name="AESC"/>
    <tableColumn id="3" xr3:uid="{E65CC58F-B6BE-4C3A-96D3-EABD34109D0F}" name="Scheme name"/>
  </tableColumns>
  <tableStyleInfo name="TableStyleMedium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7B22A56-87F5-42D3-BF32-74F77537AB51}" name="Table15" displayName="Table15" ref="A1:C57" totalsRowShown="0">
  <autoFilter ref="A1:C57" xr:uid="{91032F70-40B0-44D0-81EA-F79B21119491}"/>
  <sortState xmlns:xlrd2="http://schemas.microsoft.com/office/spreadsheetml/2017/richdata2" ref="A2:C57">
    <sortCondition ref="A1:A57"/>
  </sortState>
  <tableColumns count="3">
    <tableColumn id="1" xr3:uid="{E8E84D5B-4372-48AD-9F56-0E05FF30C4B8}" name="CODE"/>
    <tableColumn id="2" xr3:uid="{4A59ACC2-D8CB-4E0C-83A9-9DEA1CC09BB9}" name="Code name (english)"/>
    <tableColumn id="3" xr3:uid="{E8202863-818A-44AD-A811-51CF80953423}" name="Remark"/>
  </tableColumns>
  <tableStyleInfo name="TableStyleMedium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1E0C00-0C26-472D-A8D2-1380C85A18BD}" name="Table18" displayName="Table18" ref="A1:C2114" totalsRowShown="0">
  <autoFilter ref="A1:C2114" xr:uid="{E1931A9C-5B38-43D6-B96F-A5030DB3DB3E}"/>
  <tableColumns count="3">
    <tableColumn id="1" xr3:uid="{7E2AA34E-A2CB-409B-AA99-0145987D9E4C}" name="Source"/>
    <tableColumn id="4" xr3:uid="{06EEE7FD-4012-4133-84F7-481460AEAD65}" name="Code"/>
    <tableColumn id="5" xr3:uid="{2F5497FA-C5B6-497B-A599-00251F2F91B5}" name="Name"/>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CF65-12D3-4A9C-BAD7-C06916643402}">
  <dimension ref="A1:G24"/>
  <sheetViews>
    <sheetView tabSelected="1" zoomScaleNormal="100" workbookViewId="0">
      <selection activeCell="F23" sqref="F23"/>
    </sheetView>
  </sheetViews>
  <sheetFormatPr defaultRowHeight="15"/>
  <cols>
    <col min="1" max="1" width="74.28515625" bestFit="1" customWidth="1"/>
    <col min="2" max="2" width="14.42578125" customWidth="1"/>
    <col min="3" max="3" width="23" style="6" bestFit="1" customWidth="1"/>
    <col min="4" max="4" width="9.28515625" style="6" bestFit="1" customWidth="1"/>
    <col min="5" max="5" width="10.42578125" style="7" customWidth="1"/>
    <col min="6" max="6" width="58.7109375" customWidth="1"/>
    <col min="7" max="7" width="63.42578125" style="6" bestFit="1" customWidth="1"/>
  </cols>
  <sheetData>
    <row r="1" spans="1:7">
      <c r="A1" s="19" t="s">
        <v>1778</v>
      </c>
      <c r="B1" s="37">
        <v>43876</v>
      </c>
      <c r="C1" s="16" t="s">
        <v>8375</v>
      </c>
      <c r="D1" s="7"/>
      <c r="F1" s="16"/>
    </row>
    <row r="2" spans="1:7">
      <c r="A2" s="19" t="s">
        <v>8374</v>
      </c>
      <c r="B2" s="37">
        <v>43889</v>
      </c>
      <c r="C2" s="16" t="s">
        <v>8376</v>
      </c>
      <c r="D2" s="7"/>
      <c r="F2" s="16"/>
    </row>
    <row r="3" spans="1:7" ht="30.75" customHeight="1">
      <c r="A3" s="19" t="s">
        <v>1779</v>
      </c>
      <c r="B3" s="47" t="s">
        <v>8331</v>
      </c>
      <c r="C3" s="47"/>
      <c r="D3" s="47"/>
      <c r="E3" s="47"/>
      <c r="F3" s="47"/>
    </row>
    <row r="4" spans="1:7" ht="61.5" customHeight="1">
      <c r="A4" s="16"/>
      <c r="B4" s="47" t="s">
        <v>8332</v>
      </c>
      <c r="C4" s="47"/>
      <c r="D4" s="47"/>
      <c r="E4" s="47"/>
      <c r="F4" s="47"/>
    </row>
    <row r="5" spans="1:7" ht="15.75" thickBot="1"/>
    <row r="6" spans="1:7">
      <c r="A6" s="38" t="s">
        <v>135</v>
      </c>
      <c r="B6" s="39" t="s">
        <v>1777</v>
      </c>
      <c r="C6" s="40" t="s">
        <v>2591</v>
      </c>
      <c r="D6" s="40" t="s">
        <v>1776</v>
      </c>
      <c r="E6" s="41" t="s">
        <v>144</v>
      </c>
      <c r="F6" s="42" t="s">
        <v>3643</v>
      </c>
      <c r="G6" s="43" t="s">
        <v>8350</v>
      </c>
    </row>
    <row r="7" spans="1:7">
      <c r="A7" s="29" t="s">
        <v>0</v>
      </c>
      <c r="B7" s="21" t="s">
        <v>2231</v>
      </c>
      <c r="C7" s="22">
        <v>43791</v>
      </c>
      <c r="D7" s="23" t="s">
        <v>1</v>
      </c>
      <c r="E7" s="27" t="s">
        <v>143</v>
      </c>
      <c r="F7" s="20" t="s">
        <v>8389</v>
      </c>
      <c r="G7" s="30" t="s">
        <v>8333</v>
      </c>
    </row>
    <row r="8" spans="1:7">
      <c r="A8" s="29" t="s">
        <v>3</v>
      </c>
      <c r="B8" s="21" t="s">
        <v>2232</v>
      </c>
      <c r="C8" s="22">
        <v>43872</v>
      </c>
      <c r="D8" s="23" t="s">
        <v>1</v>
      </c>
      <c r="E8" s="44" t="s">
        <v>145</v>
      </c>
      <c r="F8" s="20"/>
      <c r="G8" s="30" t="s">
        <v>8334</v>
      </c>
    </row>
    <row r="9" spans="1:7">
      <c r="A9" s="31" t="s">
        <v>4</v>
      </c>
      <c r="B9" s="25" t="s">
        <v>136</v>
      </c>
      <c r="C9" s="22">
        <v>43872</v>
      </c>
      <c r="D9" s="26" t="s">
        <v>1</v>
      </c>
      <c r="E9" s="27" t="s">
        <v>143</v>
      </c>
      <c r="F9" s="24" t="s">
        <v>8384</v>
      </c>
      <c r="G9" s="30" t="s">
        <v>8335</v>
      </c>
    </row>
    <row r="10" spans="1:7">
      <c r="A10" s="31" t="s">
        <v>5</v>
      </c>
      <c r="B10" s="25">
        <v>1001</v>
      </c>
      <c r="C10" s="28">
        <v>43536</v>
      </c>
      <c r="D10" s="26" t="s">
        <v>6</v>
      </c>
      <c r="E10" s="44" t="s">
        <v>145</v>
      </c>
      <c r="F10" s="24"/>
      <c r="G10" s="30" t="s">
        <v>8336</v>
      </c>
    </row>
    <row r="11" spans="1:7">
      <c r="A11" s="31" t="s">
        <v>55</v>
      </c>
      <c r="B11" s="25">
        <v>1153</v>
      </c>
      <c r="C11" s="26" t="s">
        <v>8377</v>
      </c>
      <c r="D11" s="26" t="s">
        <v>1</v>
      </c>
      <c r="E11" s="44" t="s">
        <v>145</v>
      </c>
      <c r="F11" s="24"/>
      <c r="G11" s="30" t="s">
        <v>8337</v>
      </c>
    </row>
    <row r="12" spans="1:7">
      <c r="A12" s="31" t="s">
        <v>56</v>
      </c>
      <c r="B12" s="25" t="s">
        <v>7572</v>
      </c>
      <c r="C12" s="26" t="s">
        <v>1608</v>
      </c>
      <c r="D12" s="26" t="s">
        <v>6</v>
      </c>
      <c r="E12" s="44" t="s">
        <v>1775</v>
      </c>
      <c r="F12" s="24"/>
      <c r="G12" s="30" t="s">
        <v>8338</v>
      </c>
    </row>
    <row r="13" spans="1:7">
      <c r="A13" s="31" t="s">
        <v>58</v>
      </c>
      <c r="B13" s="25" t="s">
        <v>7574</v>
      </c>
      <c r="C13" s="26" t="s">
        <v>1608</v>
      </c>
      <c r="D13" s="26" t="s">
        <v>6</v>
      </c>
      <c r="E13" s="44" t="s">
        <v>1775</v>
      </c>
      <c r="F13" s="24"/>
      <c r="G13" s="30" t="s">
        <v>8339</v>
      </c>
    </row>
    <row r="14" spans="1:7">
      <c r="A14" s="31" t="s">
        <v>59</v>
      </c>
      <c r="B14" s="25" t="s">
        <v>149</v>
      </c>
      <c r="C14" s="26" t="s">
        <v>1608</v>
      </c>
      <c r="D14" s="26" t="s">
        <v>6</v>
      </c>
      <c r="E14" s="44" t="s">
        <v>1775</v>
      </c>
      <c r="F14" s="24"/>
      <c r="G14" s="30" t="s">
        <v>8340</v>
      </c>
    </row>
    <row r="15" spans="1:7">
      <c r="A15" s="31" t="s">
        <v>71</v>
      </c>
      <c r="B15" s="25" t="s">
        <v>3642</v>
      </c>
      <c r="C15" s="26" t="s">
        <v>8377</v>
      </c>
      <c r="D15" s="26" t="s">
        <v>1</v>
      </c>
      <c r="E15" s="27" t="s">
        <v>143</v>
      </c>
      <c r="F15" s="24" t="s">
        <v>8378</v>
      </c>
      <c r="G15" s="30" t="s">
        <v>8341</v>
      </c>
    </row>
    <row r="16" spans="1:7">
      <c r="A16" s="31" t="s">
        <v>72</v>
      </c>
      <c r="B16" s="25" t="s">
        <v>3157</v>
      </c>
      <c r="C16" s="26" t="s">
        <v>8377</v>
      </c>
      <c r="D16" s="26" t="s">
        <v>1</v>
      </c>
      <c r="E16" s="27" t="s">
        <v>143</v>
      </c>
      <c r="F16" s="24" t="s">
        <v>8383</v>
      </c>
      <c r="G16" s="30" t="s">
        <v>8342</v>
      </c>
    </row>
    <row r="17" spans="1:7">
      <c r="A17" s="31" t="s">
        <v>77</v>
      </c>
      <c r="B17" s="25">
        <v>5305</v>
      </c>
      <c r="C17" s="26" t="s">
        <v>1608</v>
      </c>
      <c r="D17" s="26" t="s">
        <v>6</v>
      </c>
      <c r="E17" s="44" t="s">
        <v>1775</v>
      </c>
      <c r="F17" s="24"/>
      <c r="G17" s="30" t="s">
        <v>8339</v>
      </c>
    </row>
    <row r="18" spans="1:7">
      <c r="A18" s="31" t="s">
        <v>102</v>
      </c>
      <c r="B18" s="25" t="s">
        <v>4152</v>
      </c>
      <c r="C18" s="28">
        <v>43536</v>
      </c>
      <c r="D18" s="26" t="s">
        <v>6</v>
      </c>
      <c r="E18" s="44" t="s">
        <v>145</v>
      </c>
      <c r="F18" s="24"/>
      <c r="G18" s="30" t="s">
        <v>8343</v>
      </c>
    </row>
    <row r="19" spans="1:7">
      <c r="A19" s="31" t="s">
        <v>123</v>
      </c>
      <c r="B19" s="25" t="s">
        <v>3914</v>
      </c>
      <c r="C19" s="26" t="s">
        <v>8377</v>
      </c>
      <c r="D19" s="26" t="s">
        <v>1</v>
      </c>
      <c r="E19" s="44" t="s">
        <v>145</v>
      </c>
      <c r="F19" s="24"/>
      <c r="G19" s="30" t="s">
        <v>8344</v>
      </c>
    </row>
    <row r="20" spans="1:7">
      <c r="A20" s="31" t="s">
        <v>124</v>
      </c>
      <c r="B20" s="25" t="s">
        <v>3158</v>
      </c>
      <c r="C20" s="26" t="s">
        <v>8377</v>
      </c>
      <c r="D20" s="26" t="s">
        <v>1</v>
      </c>
      <c r="E20" s="44" t="s">
        <v>145</v>
      </c>
      <c r="F20" s="24"/>
      <c r="G20" s="30" t="s">
        <v>8345</v>
      </c>
    </row>
    <row r="21" spans="1:7">
      <c r="A21" s="31" t="s">
        <v>125</v>
      </c>
      <c r="B21" s="25" t="s">
        <v>141</v>
      </c>
      <c r="C21" s="26" t="s">
        <v>1608</v>
      </c>
      <c r="D21" s="26" t="s">
        <v>6</v>
      </c>
      <c r="E21" s="44" t="s">
        <v>1775</v>
      </c>
      <c r="F21" s="24"/>
      <c r="G21" s="30" t="s">
        <v>8346</v>
      </c>
    </row>
    <row r="22" spans="1:7">
      <c r="A22" s="31" t="s">
        <v>142</v>
      </c>
      <c r="B22" s="25" t="s">
        <v>139</v>
      </c>
      <c r="C22" s="26">
        <v>5</v>
      </c>
      <c r="D22" s="26" t="s">
        <v>7573</v>
      </c>
      <c r="E22" s="27" t="s">
        <v>143</v>
      </c>
      <c r="F22" s="24" t="s">
        <v>8386</v>
      </c>
      <c r="G22" s="30" t="s">
        <v>8347</v>
      </c>
    </row>
    <row r="23" spans="1:7">
      <c r="A23" s="29" t="s">
        <v>132</v>
      </c>
      <c r="B23" s="21" t="s">
        <v>140</v>
      </c>
      <c r="C23" s="23">
        <v>3</v>
      </c>
      <c r="D23" s="23" t="s">
        <v>7573</v>
      </c>
      <c r="E23" s="27" t="s">
        <v>143</v>
      </c>
      <c r="F23" s="20" t="s">
        <v>8447</v>
      </c>
      <c r="G23" s="30" t="s">
        <v>8348</v>
      </c>
    </row>
    <row r="24" spans="1:7" ht="15.75" thickBot="1">
      <c r="A24" s="32" t="s">
        <v>133</v>
      </c>
      <c r="B24" s="33" t="s">
        <v>2230</v>
      </c>
      <c r="C24" s="34" t="s">
        <v>7568</v>
      </c>
      <c r="D24" s="34" t="s">
        <v>7569</v>
      </c>
      <c r="E24" s="45" t="s">
        <v>145</v>
      </c>
      <c r="F24" s="35"/>
      <c r="G24" s="36" t="s">
        <v>8349</v>
      </c>
    </row>
  </sheetData>
  <mergeCells count="2">
    <mergeCell ref="B3:F3"/>
    <mergeCell ref="B4:F4"/>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B505-ED48-4E15-886A-F4C04DF7D3CF}">
  <dimension ref="A1:B251"/>
  <sheetViews>
    <sheetView topLeftCell="A213" workbookViewId="0">
      <selection activeCell="A251" sqref="A251"/>
    </sheetView>
  </sheetViews>
  <sheetFormatPr defaultRowHeight="15"/>
  <cols>
    <col min="1" max="1" width="54.5703125" bestFit="1" customWidth="1"/>
    <col min="2" max="2" width="14.7109375" customWidth="1"/>
  </cols>
  <sheetData>
    <row r="1" spans="1:2">
      <c r="A1" t="s">
        <v>1780</v>
      </c>
      <c r="B1" t="s">
        <v>1781</v>
      </c>
    </row>
    <row r="2" spans="1:2">
      <c r="A2" t="s">
        <v>1791</v>
      </c>
      <c r="B2" t="s">
        <v>1792</v>
      </c>
    </row>
    <row r="3" spans="1:2">
      <c r="A3" t="s">
        <v>2200</v>
      </c>
      <c r="B3" t="s">
        <v>85</v>
      </c>
    </row>
    <row r="4" spans="1:2">
      <c r="A4" t="s">
        <v>1782</v>
      </c>
      <c r="B4" t="s">
        <v>403</v>
      </c>
    </row>
    <row r="5" spans="1:2">
      <c r="A5" t="s">
        <v>1799</v>
      </c>
      <c r="B5" t="s">
        <v>1800</v>
      </c>
    </row>
    <row r="6" spans="1:2">
      <c r="A6" t="s">
        <v>1795</v>
      </c>
      <c r="B6" t="s">
        <v>1796</v>
      </c>
    </row>
    <row r="7" spans="1:2">
      <c r="A7" t="s">
        <v>1785</v>
      </c>
      <c r="B7" t="s">
        <v>1786</v>
      </c>
    </row>
    <row r="8" spans="1:2">
      <c r="A8" t="s">
        <v>1803</v>
      </c>
      <c r="B8" t="s">
        <v>1804</v>
      </c>
    </row>
    <row r="9" spans="1:2">
      <c r="A9" t="s">
        <v>1793</v>
      </c>
      <c r="B9" t="s">
        <v>1794</v>
      </c>
    </row>
    <row r="10" spans="1:2">
      <c r="A10" t="s">
        <v>1797</v>
      </c>
      <c r="B10" t="s">
        <v>1798</v>
      </c>
    </row>
    <row r="11" spans="1:2">
      <c r="A11" t="s">
        <v>1801</v>
      </c>
      <c r="B11" t="s">
        <v>1802</v>
      </c>
    </row>
    <row r="12" spans="1:2">
      <c r="A12" t="s">
        <v>1789</v>
      </c>
      <c r="B12" t="s">
        <v>1790</v>
      </c>
    </row>
    <row r="13" spans="1:2">
      <c r="A13" t="s">
        <v>1808</v>
      </c>
      <c r="B13" t="s">
        <v>1809</v>
      </c>
    </row>
    <row r="14" spans="1:2">
      <c r="A14" t="s">
        <v>1807</v>
      </c>
      <c r="B14" t="s">
        <v>1179</v>
      </c>
    </row>
    <row r="15" spans="1:2">
      <c r="A15" t="s">
        <v>1805</v>
      </c>
      <c r="B15" t="s">
        <v>1806</v>
      </c>
    </row>
    <row r="16" spans="1:2">
      <c r="A16" t="s">
        <v>1783</v>
      </c>
      <c r="B16" t="s">
        <v>1784</v>
      </c>
    </row>
    <row r="17" spans="1:2">
      <c r="A17" t="s">
        <v>1810</v>
      </c>
      <c r="B17" t="s">
        <v>1811</v>
      </c>
    </row>
    <row r="18" spans="1:2">
      <c r="A18" t="s">
        <v>1833</v>
      </c>
      <c r="B18" t="s">
        <v>1375</v>
      </c>
    </row>
    <row r="19" spans="1:2">
      <c r="A19" t="s">
        <v>1816</v>
      </c>
      <c r="B19" t="s">
        <v>1817</v>
      </c>
    </row>
    <row r="20" spans="1:2">
      <c r="A20" t="s">
        <v>1815</v>
      </c>
      <c r="B20" t="s">
        <v>1379</v>
      </c>
    </row>
    <row r="21" spans="1:2">
      <c r="A21" t="s">
        <v>1821</v>
      </c>
      <c r="B21" t="s">
        <v>1381</v>
      </c>
    </row>
    <row r="22" spans="1:2">
      <c r="A22" t="s">
        <v>1843</v>
      </c>
      <c r="B22" t="s">
        <v>1844</v>
      </c>
    </row>
    <row r="23" spans="1:2">
      <c r="A23" t="s">
        <v>1841</v>
      </c>
      <c r="B23" t="s">
        <v>1842</v>
      </c>
    </row>
    <row r="24" spans="1:2">
      <c r="A24" t="s">
        <v>1814</v>
      </c>
      <c r="B24" t="s">
        <v>1383</v>
      </c>
    </row>
    <row r="25" spans="1:2">
      <c r="A25" t="s">
        <v>1845</v>
      </c>
      <c r="B25" t="s">
        <v>1846</v>
      </c>
    </row>
    <row r="26" spans="1:2">
      <c r="A26" t="s">
        <v>1825</v>
      </c>
      <c r="B26" t="s">
        <v>1826</v>
      </c>
    </row>
    <row r="27" spans="1:2">
      <c r="A27" t="s">
        <v>2112</v>
      </c>
      <c r="B27" t="s">
        <v>2113</v>
      </c>
    </row>
    <row r="28" spans="1:2">
      <c r="A28" t="s">
        <v>1827</v>
      </c>
      <c r="B28" t="s">
        <v>1385</v>
      </c>
    </row>
    <row r="29" spans="1:2">
      <c r="A29" t="s">
        <v>1840</v>
      </c>
      <c r="B29" t="s">
        <v>1387</v>
      </c>
    </row>
    <row r="30" spans="1:2">
      <c r="A30" t="s">
        <v>1830</v>
      </c>
      <c r="B30" t="s">
        <v>1389</v>
      </c>
    </row>
    <row r="31" spans="1:2">
      <c r="A31" t="s">
        <v>1831</v>
      </c>
      <c r="B31" t="s">
        <v>1832</v>
      </c>
    </row>
    <row r="32" spans="1:2">
      <c r="A32" t="s">
        <v>1837</v>
      </c>
      <c r="B32" t="s">
        <v>1391</v>
      </c>
    </row>
    <row r="33" spans="1:2">
      <c r="A33" t="s">
        <v>1812</v>
      </c>
      <c r="B33" t="s">
        <v>1813</v>
      </c>
    </row>
    <row r="34" spans="1:2">
      <c r="A34" t="s">
        <v>1828</v>
      </c>
      <c r="B34" t="s">
        <v>1393</v>
      </c>
    </row>
    <row r="35" spans="1:2">
      <c r="A35" t="s">
        <v>1835</v>
      </c>
      <c r="B35" t="s">
        <v>1836</v>
      </c>
    </row>
    <row r="36" spans="1:2">
      <c r="A36" t="s">
        <v>1834</v>
      </c>
      <c r="B36" t="s">
        <v>1395</v>
      </c>
    </row>
    <row r="37" spans="1:2">
      <c r="A37" t="s">
        <v>1818</v>
      </c>
      <c r="B37" t="s">
        <v>1819</v>
      </c>
    </row>
    <row r="38" spans="1:2">
      <c r="A38" t="s">
        <v>1822</v>
      </c>
      <c r="B38" t="s">
        <v>1823</v>
      </c>
    </row>
    <row r="39" spans="1:2">
      <c r="A39" t="s">
        <v>1851</v>
      </c>
      <c r="B39" t="s">
        <v>1852</v>
      </c>
    </row>
    <row r="40" spans="1:2">
      <c r="A40" t="s">
        <v>1866</v>
      </c>
      <c r="B40" t="s">
        <v>1867</v>
      </c>
    </row>
    <row r="41" spans="1:2">
      <c r="A41" t="s">
        <v>1872</v>
      </c>
      <c r="B41" t="s">
        <v>1417</v>
      </c>
    </row>
    <row r="42" spans="1:2">
      <c r="A42" t="s">
        <v>1856</v>
      </c>
      <c r="B42" t="s">
        <v>1857</v>
      </c>
    </row>
    <row r="43" spans="1:2">
      <c r="A43" t="s">
        <v>1873</v>
      </c>
      <c r="B43" t="s">
        <v>1429</v>
      </c>
    </row>
    <row r="44" spans="1:2">
      <c r="A44" t="s">
        <v>2163</v>
      </c>
      <c r="B44" t="s">
        <v>1431</v>
      </c>
    </row>
    <row r="45" spans="1:2">
      <c r="A45" t="s">
        <v>1876</v>
      </c>
      <c r="B45" t="s">
        <v>1877</v>
      </c>
    </row>
    <row r="46" spans="1:2">
      <c r="A46" t="s">
        <v>1874</v>
      </c>
      <c r="B46" t="s">
        <v>1433</v>
      </c>
    </row>
    <row r="47" spans="1:2">
      <c r="A47" t="s">
        <v>1861</v>
      </c>
      <c r="B47" t="s">
        <v>1862</v>
      </c>
    </row>
    <row r="48" spans="1:2">
      <c r="A48" t="s">
        <v>1850</v>
      </c>
      <c r="B48" t="s">
        <v>1437</v>
      </c>
    </row>
    <row r="49" spans="1:2">
      <c r="A49" t="s">
        <v>1863</v>
      </c>
      <c r="B49" t="s">
        <v>1441</v>
      </c>
    </row>
    <row r="50" spans="1:2">
      <c r="A50" t="s">
        <v>1868</v>
      </c>
      <c r="B50" t="s">
        <v>1869</v>
      </c>
    </row>
    <row r="51" spans="1:2">
      <c r="A51" t="s">
        <v>1875</v>
      </c>
      <c r="B51" t="s">
        <v>1449</v>
      </c>
    </row>
    <row r="52" spans="1:2">
      <c r="A52" t="s">
        <v>1880</v>
      </c>
      <c r="B52" t="s">
        <v>1459</v>
      </c>
    </row>
    <row r="53" spans="1:2">
      <c r="A53" t="s">
        <v>1847</v>
      </c>
      <c r="B53" t="s">
        <v>1461</v>
      </c>
    </row>
    <row r="54" spans="1:2">
      <c r="A54" t="s">
        <v>1881</v>
      </c>
      <c r="B54" t="s">
        <v>1463</v>
      </c>
    </row>
    <row r="55" spans="1:2">
      <c r="A55" t="s">
        <v>1864</v>
      </c>
      <c r="B55" t="s">
        <v>1865</v>
      </c>
    </row>
    <row r="56" spans="1:2">
      <c r="A56" t="s">
        <v>1882</v>
      </c>
      <c r="B56" t="s">
        <v>1883</v>
      </c>
    </row>
    <row r="57" spans="1:2">
      <c r="A57" t="s">
        <v>1884</v>
      </c>
      <c r="B57" t="s">
        <v>1465</v>
      </c>
    </row>
    <row r="58" spans="1:2">
      <c r="A58" t="s">
        <v>1922</v>
      </c>
      <c r="B58" t="s">
        <v>1923</v>
      </c>
    </row>
    <row r="59" spans="1:2">
      <c r="A59" t="s">
        <v>1887</v>
      </c>
      <c r="B59" t="s">
        <v>1888</v>
      </c>
    </row>
    <row r="60" spans="1:2">
      <c r="A60" t="s">
        <v>1885</v>
      </c>
      <c r="B60" t="s">
        <v>1886</v>
      </c>
    </row>
    <row r="61" spans="1:2">
      <c r="A61" t="s">
        <v>1889</v>
      </c>
      <c r="B61" t="s">
        <v>1477</v>
      </c>
    </row>
    <row r="62" spans="1:2">
      <c r="A62" t="s">
        <v>1891</v>
      </c>
      <c r="B62" t="s">
        <v>1892</v>
      </c>
    </row>
    <row r="63" spans="1:2">
      <c r="A63" t="s">
        <v>1787</v>
      </c>
      <c r="B63" t="s">
        <v>1788</v>
      </c>
    </row>
    <row r="64" spans="1:2">
      <c r="A64" t="s">
        <v>1893</v>
      </c>
      <c r="B64" t="s">
        <v>1894</v>
      </c>
    </row>
    <row r="65" spans="1:2">
      <c r="A65" t="s">
        <v>1902</v>
      </c>
      <c r="B65" t="s">
        <v>1489</v>
      </c>
    </row>
    <row r="66" spans="1:2">
      <c r="A66" t="s">
        <v>1895</v>
      </c>
      <c r="B66" t="s">
        <v>1896</v>
      </c>
    </row>
    <row r="67" spans="1:2">
      <c r="A67" t="s">
        <v>2222</v>
      </c>
      <c r="B67" t="s">
        <v>2223</v>
      </c>
    </row>
    <row r="68" spans="1:2">
      <c r="A68" t="s">
        <v>1901</v>
      </c>
      <c r="B68" t="s">
        <v>1497</v>
      </c>
    </row>
    <row r="69" spans="1:2">
      <c r="A69" t="s">
        <v>2152</v>
      </c>
      <c r="B69" t="s">
        <v>2153</v>
      </c>
    </row>
    <row r="70" spans="1:2">
      <c r="A70" t="s">
        <v>1904</v>
      </c>
      <c r="B70" t="s">
        <v>1501</v>
      </c>
    </row>
    <row r="71" spans="1:2">
      <c r="A71" t="s">
        <v>1910</v>
      </c>
      <c r="B71" t="s">
        <v>1509</v>
      </c>
    </row>
    <row r="72" spans="1:2">
      <c r="A72" t="s">
        <v>1908</v>
      </c>
      <c r="B72" t="s">
        <v>1909</v>
      </c>
    </row>
    <row r="73" spans="1:2">
      <c r="A73" t="s">
        <v>1905</v>
      </c>
      <c r="B73" t="s">
        <v>1906</v>
      </c>
    </row>
    <row r="74" spans="1:2">
      <c r="A74" t="s">
        <v>2036</v>
      </c>
      <c r="B74" t="s">
        <v>2037</v>
      </c>
    </row>
    <row r="75" spans="1:2">
      <c r="A75" t="s">
        <v>1907</v>
      </c>
      <c r="B75" t="s">
        <v>1515</v>
      </c>
    </row>
    <row r="76" spans="1:2">
      <c r="A76" t="s">
        <v>1911</v>
      </c>
      <c r="B76" t="s">
        <v>1912</v>
      </c>
    </row>
    <row r="77" spans="1:2">
      <c r="A77" t="s">
        <v>1917</v>
      </c>
      <c r="B77" t="s">
        <v>1525</v>
      </c>
    </row>
    <row r="78" spans="1:2">
      <c r="A78" t="s">
        <v>2201</v>
      </c>
      <c r="B78" t="s">
        <v>2202</v>
      </c>
    </row>
    <row r="79" spans="1:2">
      <c r="A79" t="s">
        <v>1932</v>
      </c>
      <c r="B79" t="s">
        <v>1529</v>
      </c>
    </row>
    <row r="80" spans="1:2">
      <c r="A80" t="s">
        <v>1920</v>
      </c>
      <c r="B80" t="s">
        <v>1921</v>
      </c>
    </row>
    <row r="81" spans="1:2">
      <c r="A81" t="s">
        <v>1913</v>
      </c>
      <c r="B81" t="s">
        <v>1914</v>
      </c>
    </row>
    <row r="82" spans="1:2">
      <c r="A82" t="s">
        <v>1939</v>
      </c>
      <c r="B82" t="s">
        <v>1940</v>
      </c>
    </row>
    <row r="83" spans="1:2">
      <c r="A83" t="s">
        <v>1924</v>
      </c>
      <c r="B83" t="s">
        <v>1925</v>
      </c>
    </row>
    <row r="84" spans="1:2">
      <c r="A84" t="s">
        <v>1926</v>
      </c>
      <c r="B84" t="s">
        <v>1927</v>
      </c>
    </row>
    <row r="85" spans="1:2">
      <c r="A85" t="s">
        <v>1930</v>
      </c>
      <c r="B85" t="s">
        <v>1931</v>
      </c>
    </row>
    <row r="86" spans="1:2">
      <c r="A86" t="s">
        <v>1918</v>
      </c>
      <c r="B86" t="s">
        <v>1919</v>
      </c>
    </row>
    <row r="87" spans="1:2">
      <c r="A87" t="s">
        <v>1941</v>
      </c>
      <c r="B87" t="s">
        <v>1533</v>
      </c>
    </row>
    <row r="88" spans="1:2">
      <c r="A88" t="s">
        <v>1933</v>
      </c>
      <c r="B88" t="s">
        <v>1934</v>
      </c>
    </row>
    <row r="89" spans="1:2">
      <c r="A89" t="s">
        <v>1899</v>
      </c>
      <c r="B89" t="s">
        <v>1900</v>
      </c>
    </row>
    <row r="90" spans="1:2">
      <c r="A90" t="s">
        <v>1928</v>
      </c>
      <c r="B90" t="s">
        <v>1929</v>
      </c>
    </row>
    <row r="91" spans="1:2">
      <c r="A91" t="s">
        <v>2148</v>
      </c>
      <c r="B91" t="s">
        <v>2149</v>
      </c>
    </row>
    <row r="92" spans="1:2">
      <c r="A92" t="s">
        <v>1937</v>
      </c>
      <c r="B92" t="s">
        <v>1938</v>
      </c>
    </row>
    <row r="93" spans="1:2">
      <c r="A93" t="s">
        <v>1935</v>
      </c>
      <c r="B93" t="s">
        <v>1936</v>
      </c>
    </row>
    <row r="94" spans="1:2">
      <c r="A94" t="s">
        <v>1942</v>
      </c>
      <c r="B94" t="s">
        <v>1943</v>
      </c>
    </row>
    <row r="95" spans="1:2">
      <c r="A95" t="s">
        <v>1944</v>
      </c>
      <c r="B95" t="s">
        <v>1945</v>
      </c>
    </row>
    <row r="96" spans="1:2">
      <c r="A96" t="s">
        <v>1953</v>
      </c>
      <c r="B96" t="s">
        <v>1954</v>
      </c>
    </row>
    <row r="97" spans="1:2">
      <c r="A97" t="s">
        <v>1948</v>
      </c>
      <c r="B97" t="s">
        <v>1949</v>
      </c>
    </row>
    <row r="98" spans="1:2">
      <c r="A98" t="s">
        <v>1951</v>
      </c>
      <c r="B98" t="s">
        <v>1952</v>
      </c>
    </row>
    <row r="99" spans="1:2">
      <c r="A99" t="s">
        <v>1878</v>
      </c>
      <c r="B99" t="s">
        <v>1879</v>
      </c>
    </row>
    <row r="100" spans="1:2">
      <c r="A100" t="s">
        <v>1946</v>
      </c>
      <c r="B100" t="s">
        <v>1947</v>
      </c>
    </row>
    <row r="101" spans="1:2">
      <c r="A101" t="s">
        <v>1955</v>
      </c>
      <c r="B101" t="s">
        <v>1956</v>
      </c>
    </row>
    <row r="102" spans="1:2">
      <c r="A102" t="s">
        <v>1961</v>
      </c>
      <c r="B102" t="s">
        <v>1962</v>
      </c>
    </row>
    <row r="103" spans="1:2">
      <c r="A103" t="s">
        <v>1967</v>
      </c>
      <c r="B103" t="s">
        <v>1968</v>
      </c>
    </row>
    <row r="104" spans="1:2">
      <c r="A104" t="s">
        <v>1971</v>
      </c>
      <c r="B104" t="s">
        <v>1550</v>
      </c>
    </row>
    <row r="105" spans="1:2">
      <c r="A105" t="s">
        <v>1969</v>
      </c>
      <c r="B105" t="s">
        <v>1970</v>
      </c>
    </row>
    <row r="106" spans="1:2">
      <c r="A106" t="s">
        <v>1958</v>
      </c>
      <c r="B106" t="s">
        <v>1959</v>
      </c>
    </row>
    <row r="107" spans="1:2">
      <c r="A107" t="s">
        <v>1838</v>
      </c>
      <c r="B107" t="s">
        <v>1839</v>
      </c>
    </row>
    <row r="108" spans="1:2">
      <c r="A108" t="s">
        <v>1965</v>
      </c>
      <c r="B108" t="s">
        <v>1966</v>
      </c>
    </row>
    <row r="109" spans="1:2">
      <c r="A109" t="s">
        <v>1963</v>
      </c>
      <c r="B109" t="s">
        <v>1964</v>
      </c>
    </row>
    <row r="110" spans="1:2">
      <c r="A110" t="s">
        <v>1957</v>
      </c>
      <c r="B110" t="s">
        <v>1560</v>
      </c>
    </row>
    <row r="111" spans="1:2">
      <c r="A111" t="s">
        <v>1972</v>
      </c>
      <c r="B111" t="s">
        <v>1562</v>
      </c>
    </row>
    <row r="112" spans="1:2">
      <c r="A112" t="s">
        <v>1977</v>
      </c>
      <c r="B112" t="s">
        <v>1568</v>
      </c>
    </row>
    <row r="113" spans="1:2">
      <c r="A113" t="s">
        <v>1973</v>
      </c>
      <c r="B113" t="s">
        <v>1974</v>
      </c>
    </row>
    <row r="114" spans="1:2">
      <c r="A114" t="s">
        <v>1978</v>
      </c>
      <c r="B114" t="s">
        <v>1979</v>
      </c>
    </row>
    <row r="115" spans="1:2">
      <c r="A115" t="s">
        <v>1975</v>
      </c>
      <c r="B115" t="s">
        <v>1976</v>
      </c>
    </row>
    <row r="116" spans="1:2">
      <c r="A116" t="s">
        <v>1982</v>
      </c>
      <c r="B116" t="s">
        <v>1983</v>
      </c>
    </row>
    <row r="117" spans="1:2">
      <c r="A117" t="s">
        <v>1993</v>
      </c>
      <c r="B117" t="s">
        <v>1994</v>
      </c>
    </row>
    <row r="118" spans="1:2">
      <c r="A118" t="s">
        <v>1848</v>
      </c>
      <c r="B118" t="s">
        <v>1849</v>
      </c>
    </row>
    <row r="119" spans="1:2">
      <c r="A119" t="s">
        <v>1984</v>
      </c>
      <c r="B119" t="s">
        <v>1985</v>
      </c>
    </row>
    <row r="120" spans="1:2">
      <c r="A120" t="s">
        <v>1870</v>
      </c>
      <c r="B120" t="s">
        <v>1871</v>
      </c>
    </row>
    <row r="121" spans="1:2">
      <c r="A121" t="s">
        <v>2116</v>
      </c>
      <c r="B121" t="s">
        <v>2117</v>
      </c>
    </row>
    <row r="122" spans="1:2">
      <c r="A122" t="s">
        <v>1986</v>
      </c>
      <c r="B122" t="s">
        <v>1987</v>
      </c>
    </row>
    <row r="123" spans="1:2">
      <c r="A123" t="s">
        <v>1988</v>
      </c>
      <c r="B123" t="s">
        <v>1989</v>
      </c>
    </row>
    <row r="124" spans="1:2">
      <c r="A124" t="s">
        <v>1990</v>
      </c>
      <c r="B124" t="s">
        <v>1991</v>
      </c>
    </row>
    <row r="125" spans="1:2">
      <c r="A125" t="s">
        <v>1854</v>
      </c>
      <c r="B125" t="s">
        <v>1855</v>
      </c>
    </row>
    <row r="126" spans="1:2">
      <c r="A126" t="s">
        <v>1980</v>
      </c>
      <c r="B126" t="s">
        <v>1981</v>
      </c>
    </row>
    <row r="127" spans="1:2">
      <c r="A127" t="s">
        <v>1995</v>
      </c>
      <c r="B127" t="s">
        <v>1570</v>
      </c>
    </row>
    <row r="128" spans="1:2">
      <c r="A128" t="s">
        <v>1998</v>
      </c>
      <c r="B128" t="s">
        <v>1576</v>
      </c>
    </row>
    <row r="129" spans="1:2">
      <c r="A129" t="s">
        <v>2118</v>
      </c>
      <c r="B129" t="s">
        <v>1578</v>
      </c>
    </row>
    <row r="130" spans="1:2">
      <c r="A130" t="s">
        <v>2005</v>
      </c>
      <c r="B130" t="s">
        <v>1580</v>
      </c>
    </row>
    <row r="131" spans="1:2">
      <c r="A131" t="s">
        <v>2154</v>
      </c>
      <c r="B131" t="s">
        <v>2155</v>
      </c>
    </row>
    <row r="132" spans="1:2">
      <c r="A132" t="s">
        <v>2000</v>
      </c>
      <c r="B132" t="s">
        <v>2001</v>
      </c>
    </row>
    <row r="133" spans="1:2">
      <c r="A133" t="s">
        <v>1999</v>
      </c>
      <c r="B133" t="s">
        <v>1586</v>
      </c>
    </row>
    <row r="134" spans="1:2">
      <c r="A134" t="s">
        <v>2006</v>
      </c>
      <c r="B134" t="s">
        <v>2007</v>
      </c>
    </row>
    <row r="135" spans="1:2">
      <c r="A135" t="s">
        <v>2008</v>
      </c>
      <c r="B135" t="s">
        <v>2009</v>
      </c>
    </row>
    <row r="136" spans="1:2">
      <c r="A136" t="s">
        <v>1996</v>
      </c>
      <c r="B136" t="s">
        <v>1997</v>
      </c>
    </row>
    <row r="137" spans="1:2">
      <c r="A137" t="s">
        <v>2003</v>
      </c>
      <c r="B137" t="s">
        <v>2004</v>
      </c>
    </row>
    <row r="138" spans="1:2">
      <c r="A138" t="s">
        <v>2048</v>
      </c>
      <c r="B138" t="s">
        <v>1588</v>
      </c>
    </row>
    <row r="139" spans="1:2">
      <c r="A139" t="s">
        <v>2040</v>
      </c>
      <c r="B139" t="s">
        <v>2041</v>
      </c>
    </row>
    <row r="140" spans="1:2">
      <c r="A140" t="s">
        <v>2038</v>
      </c>
      <c r="B140" t="s">
        <v>2039</v>
      </c>
    </row>
    <row r="141" spans="1:2">
      <c r="A141" t="s">
        <v>2045</v>
      </c>
      <c r="B141" t="s">
        <v>2046</v>
      </c>
    </row>
    <row r="142" spans="1:2">
      <c r="A142" t="s">
        <v>2119</v>
      </c>
      <c r="B142" t="s">
        <v>1592</v>
      </c>
    </row>
    <row r="143" spans="1:2">
      <c r="A143" t="s">
        <v>2013</v>
      </c>
      <c r="B143" t="s">
        <v>1594</v>
      </c>
    </row>
    <row r="144" spans="1:2">
      <c r="A144" t="s">
        <v>2025</v>
      </c>
      <c r="B144" t="s">
        <v>1596</v>
      </c>
    </row>
    <row r="145" spans="1:2">
      <c r="A145" t="s">
        <v>2076</v>
      </c>
      <c r="B145" t="s">
        <v>2077</v>
      </c>
    </row>
    <row r="146" spans="1:2">
      <c r="A146" t="s">
        <v>2020</v>
      </c>
      <c r="B146" t="s">
        <v>2021</v>
      </c>
    </row>
    <row r="147" spans="1:2">
      <c r="A147" t="s">
        <v>2052</v>
      </c>
      <c r="B147" t="s">
        <v>2053</v>
      </c>
    </row>
    <row r="148" spans="1:2">
      <c r="A148" t="s">
        <v>2043</v>
      </c>
      <c r="B148" t="s">
        <v>2044</v>
      </c>
    </row>
    <row r="149" spans="1:2">
      <c r="A149" t="s">
        <v>2011</v>
      </c>
      <c r="B149" t="s">
        <v>2012</v>
      </c>
    </row>
    <row r="150" spans="1:2">
      <c r="A150" t="s">
        <v>2079</v>
      </c>
      <c r="B150" t="s">
        <v>2080</v>
      </c>
    </row>
    <row r="151" spans="1:2">
      <c r="A151" t="s">
        <v>2026</v>
      </c>
      <c r="B151" t="s">
        <v>2027</v>
      </c>
    </row>
    <row r="152" spans="1:2">
      <c r="A152" t="s">
        <v>2029</v>
      </c>
      <c r="B152" t="s">
        <v>1598</v>
      </c>
    </row>
    <row r="153" spans="1:2">
      <c r="A153" t="s">
        <v>2047</v>
      </c>
      <c r="B153" t="s">
        <v>1602</v>
      </c>
    </row>
    <row r="154" spans="1:2">
      <c r="A154" t="s">
        <v>2022</v>
      </c>
      <c r="B154" t="s">
        <v>2023</v>
      </c>
    </row>
    <row r="155" spans="1:2">
      <c r="A155" t="s">
        <v>2030</v>
      </c>
      <c r="B155" t="s">
        <v>2031</v>
      </c>
    </row>
    <row r="156" spans="1:2">
      <c r="A156" t="s">
        <v>2018</v>
      </c>
      <c r="B156" t="s">
        <v>2019</v>
      </c>
    </row>
    <row r="157" spans="1:2">
      <c r="A157" t="s">
        <v>2014</v>
      </c>
      <c r="B157" t="s">
        <v>2015</v>
      </c>
    </row>
    <row r="158" spans="1:2">
      <c r="A158" t="s">
        <v>2034</v>
      </c>
      <c r="B158" t="s">
        <v>2035</v>
      </c>
    </row>
    <row r="159" spans="1:2">
      <c r="A159" t="s">
        <v>2016</v>
      </c>
      <c r="B159" t="s">
        <v>2017</v>
      </c>
    </row>
    <row r="160" spans="1:2">
      <c r="A160" t="s">
        <v>2050</v>
      </c>
      <c r="B160" t="s">
        <v>2051</v>
      </c>
    </row>
    <row r="161" spans="1:2">
      <c r="A161" t="s">
        <v>2054</v>
      </c>
      <c r="B161" t="s">
        <v>1608</v>
      </c>
    </row>
    <row r="162" spans="1:2">
      <c r="A162" t="s">
        <v>2061</v>
      </c>
      <c r="B162" t="s">
        <v>2062</v>
      </c>
    </row>
    <row r="163" spans="1:2">
      <c r="A163" t="s">
        <v>2068</v>
      </c>
      <c r="B163" t="s">
        <v>2069</v>
      </c>
    </row>
    <row r="164" spans="1:2">
      <c r="A164" t="s">
        <v>2075</v>
      </c>
      <c r="B164" t="s">
        <v>1610</v>
      </c>
    </row>
    <row r="165" spans="1:2">
      <c r="A165" t="s">
        <v>2070</v>
      </c>
      <c r="B165" t="s">
        <v>2071</v>
      </c>
    </row>
    <row r="166" spans="1:2">
      <c r="A166" t="s">
        <v>2066</v>
      </c>
      <c r="B166" t="s">
        <v>2067</v>
      </c>
    </row>
    <row r="167" spans="1:2">
      <c r="A167" t="s">
        <v>2059</v>
      </c>
      <c r="B167" t="s">
        <v>2060</v>
      </c>
    </row>
    <row r="168" spans="1:2">
      <c r="A168" t="s">
        <v>2081</v>
      </c>
      <c r="B168" t="s">
        <v>2082</v>
      </c>
    </row>
    <row r="169" spans="1:2">
      <c r="A169" t="s">
        <v>2057</v>
      </c>
      <c r="B169" t="s">
        <v>2058</v>
      </c>
    </row>
    <row r="170" spans="1:2">
      <c r="A170" t="s">
        <v>2055</v>
      </c>
      <c r="B170" t="s">
        <v>2056</v>
      </c>
    </row>
    <row r="171" spans="1:2">
      <c r="A171" t="s">
        <v>2072</v>
      </c>
      <c r="B171" t="s">
        <v>2073</v>
      </c>
    </row>
    <row r="172" spans="1:2">
      <c r="A172" t="s">
        <v>2064</v>
      </c>
      <c r="B172" t="s">
        <v>2065</v>
      </c>
    </row>
    <row r="173" spans="1:2">
      <c r="A173" t="s">
        <v>2083</v>
      </c>
      <c r="B173" t="s">
        <v>2084</v>
      </c>
    </row>
    <row r="174" spans="1:2">
      <c r="A174" t="s">
        <v>2088</v>
      </c>
      <c r="B174" t="s">
        <v>2089</v>
      </c>
    </row>
    <row r="175" spans="1:2">
      <c r="A175" t="s">
        <v>2093</v>
      </c>
      <c r="B175" t="s">
        <v>1628</v>
      </c>
    </row>
    <row r="176" spans="1:2">
      <c r="A176" t="s">
        <v>1915</v>
      </c>
      <c r="B176" t="s">
        <v>1630</v>
      </c>
    </row>
    <row r="177" spans="1:2">
      <c r="A177" t="s">
        <v>2090</v>
      </c>
      <c r="B177" t="s">
        <v>2091</v>
      </c>
    </row>
    <row r="178" spans="1:2">
      <c r="A178" t="s">
        <v>2094</v>
      </c>
      <c r="B178" t="s">
        <v>2095</v>
      </c>
    </row>
    <row r="179" spans="1:2">
      <c r="A179" t="s">
        <v>2085</v>
      </c>
      <c r="B179" t="s">
        <v>1634</v>
      </c>
    </row>
    <row r="180" spans="1:2">
      <c r="A180" t="s">
        <v>2098</v>
      </c>
      <c r="B180" t="s">
        <v>1636</v>
      </c>
    </row>
    <row r="181" spans="1:2">
      <c r="A181" t="s">
        <v>2120</v>
      </c>
      <c r="B181" t="s">
        <v>2121</v>
      </c>
    </row>
    <row r="182" spans="1:2">
      <c r="A182" t="s">
        <v>2096</v>
      </c>
      <c r="B182" t="s">
        <v>2097</v>
      </c>
    </row>
    <row r="183" spans="1:2">
      <c r="A183" t="s">
        <v>2101</v>
      </c>
      <c r="B183" t="s">
        <v>1644</v>
      </c>
    </row>
    <row r="184" spans="1:2">
      <c r="A184" t="s">
        <v>2087</v>
      </c>
      <c r="B184" t="s">
        <v>1646</v>
      </c>
    </row>
    <row r="185" spans="1:2">
      <c r="A185" t="s">
        <v>2099</v>
      </c>
      <c r="B185" t="s">
        <v>2100</v>
      </c>
    </row>
    <row r="186" spans="1:2">
      <c r="A186" t="s">
        <v>2086</v>
      </c>
      <c r="B186" t="s">
        <v>1648</v>
      </c>
    </row>
    <row r="187" spans="1:2">
      <c r="A187" t="s">
        <v>2092</v>
      </c>
      <c r="B187" t="s">
        <v>1650</v>
      </c>
    </row>
    <row r="188" spans="1:2">
      <c r="A188" t="s">
        <v>2103</v>
      </c>
      <c r="B188" t="s">
        <v>2104</v>
      </c>
    </row>
    <row r="189" spans="1:2">
      <c r="A189" t="s">
        <v>2105</v>
      </c>
      <c r="B189" t="s">
        <v>1658</v>
      </c>
    </row>
    <row r="190" spans="1:2">
      <c r="A190" t="s">
        <v>2106</v>
      </c>
      <c r="B190" t="s">
        <v>2107</v>
      </c>
    </row>
    <row r="191" spans="1:2">
      <c r="A191" t="s">
        <v>2130</v>
      </c>
      <c r="B191" t="s">
        <v>2131</v>
      </c>
    </row>
    <row r="192" spans="1:2">
      <c r="A192" t="s">
        <v>2108</v>
      </c>
      <c r="B192" t="s">
        <v>2109</v>
      </c>
    </row>
    <row r="193" spans="1:2">
      <c r="A193" t="s">
        <v>2110</v>
      </c>
      <c r="B193" t="s">
        <v>2111</v>
      </c>
    </row>
    <row r="194" spans="1:2">
      <c r="A194" t="s">
        <v>2128</v>
      </c>
      <c r="B194" t="s">
        <v>1668</v>
      </c>
    </row>
    <row r="195" spans="1:2">
      <c r="A195" t="s">
        <v>2143</v>
      </c>
      <c r="B195" t="s">
        <v>1670</v>
      </c>
    </row>
    <row r="196" spans="1:2">
      <c r="A196" t="s">
        <v>2132</v>
      </c>
      <c r="B196" t="s">
        <v>2133</v>
      </c>
    </row>
    <row r="197" spans="1:2">
      <c r="A197" t="s">
        <v>2156</v>
      </c>
      <c r="B197" t="s">
        <v>1672</v>
      </c>
    </row>
    <row r="198" spans="1:2">
      <c r="A198" t="s">
        <v>2162</v>
      </c>
      <c r="B198" t="s">
        <v>1674</v>
      </c>
    </row>
    <row r="199" spans="1:2">
      <c r="A199" t="s">
        <v>2136</v>
      </c>
      <c r="B199" t="s">
        <v>2137</v>
      </c>
    </row>
    <row r="200" spans="1:2">
      <c r="A200" t="s">
        <v>2115</v>
      </c>
      <c r="B200" t="s">
        <v>1680</v>
      </c>
    </row>
    <row r="201" spans="1:2">
      <c r="A201" t="s">
        <v>2142</v>
      </c>
      <c r="B201" t="s">
        <v>1682</v>
      </c>
    </row>
    <row r="202" spans="1:2">
      <c r="A202" t="s">
        <v>2160</v>
      </c>
      <c r="B202" t="s">
        <v>2161</v>
      </c>
    </row>
    <row r="203" spans="1:2">
      <c r="A203" t="s">
        <v>2140</v>
      </c>
      <c r="B203" t="s">
        <v>2141</v>
      </c>
    </row>
    <row r="204" spans="1:2">
      <c r="A204" t="s">
        <v>2134</v>
      </c>
      <c r="B204" t="s">
        <v>2135</v>
      </c>
    </row>
    <row r="205" spans="1:2">
      <c r="A205" t="s">
        <v>2124</v>
      </c>
      <c r="B205" t="s">
        <v>1684</v>
      </c>
    </row>
    <row r="206" spans="1:2">
      <c r="A206" t="s">
        <v>2129</v>
      </c>
      <c r="B206" t="s">
        <v>1686</v>
      </c>
    </row>
    <row r="207" spans="1:2">
      <c r="A207" t="s">
        <v>2144</v>
      </c>
      <c r="B207" t="s">
        <v>2145</v>
      </c>
    </row>
    <row r="208" spans="1:2">
      <c r="A208" t="s">
        <v>2157</v>
      </c>
      <c r="B208" t="s">
        <v>2158</v>
      </c>
    </row>
    <row r="209" spans="1:2">
      <c r="A209" t="s">
        <v>2150</v>
      </c>
      <c r="B209" t="s">
        <v>1694</v>
      </c>
    </row>
    <row r="210" spans="1:2">
      <c r="A210" t="s">
        <v>2125</v>
      </c>
      <c r="B210" t="s">
        <v>2126</v>
      </c>
    </row>
    <row r="211" spans="1:2">
      <c r="A211" t="s">
        <v>1897</v>
      </c>
      <c r="B211" t="s">
        <v>1898</v>
      </c>
    </row>
    <row r="212" spans="1:2">
      <c r="A212" t="s">
        <v>2138</v>
      </c>
      <c r="B212" t="s">
        <v>2139</v>
      </c>
    </row>
    <row r="213" spans="1:2">
      <c r="A213" t="s">
        <v>2165</v>
      </c>
      <c r="B213" t="s">
        <v>2166</v>
      </c>
    </row>
    <row r="214" spans="1:2">
      <c r="A214" t="s">
        <v>1903</v>
      </c>
      <c r="B214" t="s">
        <v>1700</v>
      </c>
    </row>
    <row r="215" spans="1:2">
      <c r="A215" t="s">
        <v>2191</v>
      </c>
      <c r="B215" t="s">
        <v>2192</v>
      </c>
    </row>
    <row r="216" spans="1:2">
      <c r="A216" t="s">
        <v>1859</v>
      </c>
      <c r="B216" t="s">
        <v>1860</v>
      </c>
    </row>
    <row r="217" spans="1:2">
      <c r="A217" t="s">
        <v>1916</v>
      </c>
      <c r="B217" t="s">
        <v>1708</v>
      </c>
    </row>
    <row r="218" spans="1:2">
      <c r="A218" t="s">
        <v>2177</v>
      </c>
      <c r="B218" t="s">
        <v>2178</v>
      </c>
    </row>
    <row r="219" spans="1:2">
      <c r="A219" t="s">
        <v>2174</v>
      </c>
      <c r="B219" t="s">
        <v>2175</v>
      </c>
    </row>
    <row r="220" spans="1:2">
      <c r="A220" t="s">
        <v>2170</v>
      </c>
      <c r="B220" t="s">
        <v>2171</v>
      </c>
    </row>
    <row r="221" spans="1:2">
      <c r="A221" t="s">
        <v>2179</v>
      </c>
      <c r="B221" t="s">
        <v>2180</v>
      </c>
    </row>
    <row r="222" spans="1:2">
      <c r="A222" t="s">
        <v>2176</v>
      </c>
      <c r="B222" t="s">
        <v>1714</v>
      </c>
    </row>
    <row r="223" spans="1:2">
      <c r="A223" t="s">
        <v>2188</v>
      </c>
      <c r="B223" t="s">
        <v>2189</v>
      </c>
    </row>
    <row r="224" spans="1:2">
      <c r="A224" t="s">
        <v>2185</v>
      </c>
      <c r="B224" t="s">
        <v>1716</v>
      </c>
    </row>
    <row r="225" spans="1:2">
      <c r="A225" t="s">
        <v>2181</v>
      </c>
      <c r="B225" t="s">
        <v>2182</v>
      </c>
    </row>
    <row r="226" spans="1:2">
      <c r="A226" t="s">
        <v>2186</v>
      </c>
      <c r="B226" t="s">
        <v>2187</v>
      </c>
    </row>
    <row r="227" spans="1:2">
      <c r="A227" t="s">
        <v>2183</v>
      </c>
      <c r="B227" t="s">
        <v>2184</v>
      </c>
    </row>
    <row r="228" spans="1:2">
      <c r="A228" t="s">
        <v>2194</v>
      </c>
      <c r="B228" t="s">
        <v>2195</v>
      </c>
    </row>
    <row r="229" spans="1:2">
      <c r="A229" t="s">
        <v>2168</v>
      </c>
      <c r="B229" t="s">
        <v>2169</v>
      </c>
    </row>
    <row r="230" spans="1:2">
      <c r="A230" t="s">
        <v>2172</v>
      </c>
      <c r="B230" t="s">
        <v>2173</v>
      </c>
    </row>
    <row r="231" spans="1:2">
      <c r="A231" t="s">
        <v>2198</v>
      </c>
      <c r="B231" t="s">
        <v>2199</v>
      </c>
    </row>
    <row r="232" spans="1:2">
      <c r="A232" t="s">
        <v>2196</v>
      </c>
      <c r="B232" t="s">
        <v>2197</v>
      </c>
    </row>
    <row r="233" spans="1:2">
      <c r="A233" t="s">
        <v>2203</v>
      </c>
      <c r="B233" t="s">
        <v>2204</v>
      </c>
    </row>
    <row r="234" spans="1:2">
      <c r="A234" t="s">
        <v>2205</v>
      </c>
      <c r="B234" t="s">
        <v>2206</v>
      </c>
    </row>
    <row r="235" spans="1:2">
      <c r="A235" t="s">
        <v>2207</v>
      </c>
      <c r="B235" t="s">
        <v>2208</v>
      </c>
    </row>
    <row r="236" spans="1:2">
      <c r="A236" t="s">
        <v>2209</v>
      </c>
      <c r="B236" t="s">
        <v>2210</v>
      </c>
    </row>
    <row r="237" spans="1:2">
      <c r="A237" t="s">
        <v>1950</v>
      </c>
      <c r="B237" t="s">
        <v>148</v>
      </c>
    </row>
    <row r="238" spans="1:2">
      <c r="A238" t="s">
        <v>2122</v>
      </c>
      <c r="B238" t="s">
        <v>1732</v>
      </c>
    </row>
    <row r="239" spans="1:2">
      <c r="A239" t="s">
        <v>2213</v>
      </c>
      <c r="B239" t="s">
        <v>2214</v>
      </c>
    </row>
    <row r="240" spans="1:2">
      <c r="A240" t="s">
        <v>2216</v>
      </c>
      <c r="B240" t="s">
        <v>2217</v>
      </c>
    </row>
    <row r="241" spans="1:2">
      <c r="A241" t="s">
        <v>2218</v>
      </c>
      <c r="B241" t="s">
        <v>2219</v>
      </c>
    </row>
    <row r="242" spans="1:2">
      <c r="A242" t="s">
        <v>2215</v>
      </c>
      <c r="B242" t="s">
        <v>1738</v>
      </c>
    </row>
    <row r="243" spans="1:2">
      <c r="A243" t="s">
        <v>2211</v>
      </c>
      <c r="B243" t="s">
        <v>2212</v>
      </c>
    </row>
    <row r="244" spans="1:2">
      <c r="A244" t="s">
        <v>2220</v>
      </c>
      <c r="B244" t="s">
        <v>2221</v>
      </c>
    </row>
    <row r="245" spans="1:2">
      <c r="A245" t="s">
        <v>2123</v>
      </c>
      <c r="B245" t="s">
        <v>1762</v>
      </c>
    </row>
    <row r="246" spans="1:2">
      <c r="A246" t="s">
        <v>2224</v>
      </c>
      <c r="B246" t="s">
        <v>2225</v>
      </c>
    </row>
    <row r="247" spans="1:2">
      <c r="A247" t="s">
        <v>2032</v>
      </c>
      <c r="B247" t="s">
        <v>2033</v>
      </c>
    </row>
    <row r="248" spans="1:2">
      <c r="A248" t="s">
        <v>2146</v>
      </c>
      <c r="B248" t="s">
        <v>2147</v>
      </c>
    </row>
    <row r="249" spans="1:2">
      <c r="A249" t="s">
        <v>2226</v>
      </c>
      <c r="B249" t="s">
        <v>2227</v>
      </c>
    </row>
    <row r="250" spans="1:2">
      <c r="A250" t="s">
        <v>2228</v>
      </c>
      <c r="B250" t="s">
        <v>2229</v>
      </c>
    </row>
    <row r="251" spans="1:2">
      <c r="A251" t="s">
        <v>8387</v>
      </c>
      <c r="B251" t="s">
        <v>8388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0AFD-EA1B-412B-A51C-C61101DB940E}">
  <dimension ref="A1:B180"/>
  <sheetViews>
    <sheetView workbookViewId="0"/>
  </sheetViews>
  <sheetFormatPr defaultRowHeight="15"/>
  <cols>
    <col min="1" max="1" width="60.7109375" bestFit="1" customWidth="1"/>
    <col min="2" max="2" width="17.7109375" customWidth="1"/>
  </cols>
  <sheetData>
    <row r="1" spans="1:2">
      <c r="A1" t="s">
        <v>2232</v>
      </c>
      <c r="B1" t="s">
        <v>2233</v>
      </c>
    </row>
    <row r="2" spans="1:2">
      <c r="A2" t="s">
        <v>2536</v>
      </c>
      <c r="B2" t="s">
        <v>357</v>
      </c>
    </row>
    <row r="3" spans="1:2">
      <c r="A3" t="s">
        <v>2234</v>
      </c>
      <c r="B3" t="s">
        <v>431</v>
      </c>
    </row>
    <row r="4" spans="1:2">
      <c r="A4" t="s">
        <v>2237</v>
      </c>
      <c r="B4" t="s">
        <v>737</v>
      </c>
    </row>
    <row r="5" spans="1:2">
      <c r="A5" t="s">
        <v>2246</v>
      </c>
      <c r="B5" t="s">
        <v>773</v>
      </c>
    </row>
    <row r="6" spans="1:2">
      <c r="A6" t="s">
        <v>2322</v>
      </c>
      <c r="B6" t="s">
        <v>831</v>
      </c>
    </row>
    <row r="7" spans="1:2">
      <c r="A7" t="s">
        <v>2242</v>
      </c>
      <c r="B7" t="s">
        <v>869</v>
      </c>
    </row>
    <row r="8" spans="1:2">
      <c r="A8" t="s">
        <v>2245</v>
      </c>
      <c r="B8" t="s">
        <v>1059</v>
      </c>
    </row>
    <row r="9" spans="1:2">
      <c r="A9" t="s">
        <v>2248</v>
      </c>
      <c r="B9" t="s">
        <v>1187</v>
      </c>
    </row>
    <row r="10" spans="1:2">
      <c r="A10" t="s">
        <v>2247</v>
      </c>
      <c r="B10" t="s">
        <v>1299</v>
      </c>
    </row>
    <row r="11" spans="1:2">
      <c r="A11" t="s">
        <v>2249</v>
      </c>
      <c r="B11" t="s">
        <v>2250</v>
      </c>
    </row>
    <row r="12" spans="1:2">
      <c r="A12" t="s">
        <v>2274</v>
      </c>
      <c r="B12" t="s">
        <v>2275</v>
      </c>
    </row>
    <row r="13" spans="1:2">
      <c r="A13" t="s">
        <v>2257</v>
      </c>
      <c r="B13" t="s">
        <v>2258</v>
      </c>
    </row>
    <row r="14" spans="1:2">
      <c r="A14" t="s">
        <v>2255</v>
      </c>
      <c r="B14" t="s">
        <v>2256</v>
      </c>
    </row>
    <row r="15" spans="1:2">
      <c r="A15" t="s">
        <v>2284</v>
      </c>
      <c r="B15" t="s">
        <v>2285</v>
      </c>
    </row>
    <row r="16" spans="1:2">
      <c r="A16" t="s">
        <v>2253</v>
      </c>
      <c r="B16" t="s">
        <v>2254</v>
      </c>
    </row>
    <row r="17" spans="1:2">
      <c r="A17" t="s">
        <v>2286</v>
      </c>
      <c r="B17" t="s">
        <v>2287</v>
      </c>
    </row>
    <row r="18" spans="1:2">
      <c r="A18" t="s">
        <v>2265</v>
      </c>
      <c r="B18" t="s">
        <v>2266</v>
      </c>
    </row>
    <row r="19" spans="1:2">
      <c r="A19" t="s">
        <v>2282</v>
      </c>
      <c r="B19" t="s">
        <v>2283</v>
      </c>
    </row>
    <row r="20" spans="1:2">
      <c r="A20" t="s">
        <v>2270</v>
      </c>
      <c r="B20" t="s">
        <v>2271</v>
      </c>
    </row>
    <row r="21" spans="1:2">
      <c r="A21" t="s">
        <v>2272</v>
      </c>
      <c r="B21" t="s">
        <v>2273</v>
      </c>
    </row>
    <row r="22" spans="1:2">
      <c r="A22" t="s">
        <v>2280</v>
      </c>
      <c r="B22" t="s">
        <v>2281</v>
      </c>
    </row>
    <row r="23" spans="1:2">
      <c r="A23" t="s">
        <v>2251</v>
      </c>
      <c r="B23" t="s">
        <v>2252</v>
      </c>
    </row>
    <row r="24" spans="1:2">
      <c r="A24" t="s">
        <v>2269</v>
      </c>
      <c r="B24" t="s">
        <v>1829</v>
      </c>
    </row>
    <row r="25" spans="1:2">
      <c r="A25" t="s">
        <v>2276</v>
      </c>
      <c r="B25" t="s">
        <v>2277</v>
      </c>
    </row>
    <row r="26" spans="1:2">
      <c r="A26" t="s">
        <v>2259</v>
      </c>
      <c r="B26" t="s">
        <v>2260</v>
      </c>
    </row>
    <row r="27" spans="1:2">
      <c r="A27" t="s">
        <v>2261</v>
      </c>
      <c r="B27" t="s">
        <v>2262</v>
      </c>
    </row>
    <row r="28" spans="1:2">
      <c r="A28" t="s">
        <v>2294</v>
      </c>
      <c r="B28" t="s">
        <v>2295</v>
      </c>
    </row>
    <row r="29" spans="1:2">
      <c r="A29" t="s">
        <v>2310</v>
      </c>
      <c r="B29" t="s">
        <v>2311</v>
      </c>
    </row>
    <row r="30" spans="1:2">
      <c r="A30" t="s">
        <v>2509</v>
      </c>
      <c r="B30" t="s">
        <v>2164</v>
      </c>
    </row>
    <row r="31" spans="1:2">
      <c r="A31" t="s">
        <v>2410</v>
      </c>
      <c r="B31" t="s">
        <v>2411</v>
      </c>
    </row>
    <row r="32" spans="1:2">
      <c r="A32" t="s">
        <v>2510</v>
      </c>
      <c r="B32" t="s">
        <v>2511</v>
      </c>
    </row>
    <row r="33" spans="1:2">
      <c r="A33" t="s">
        <v>2300</v>
      </c>
      <c r="B33" t="s">
        <v>2301</v>
      </c>
    </row>
    <row r="34" spans="1:2">
      <c r="A34" t="s">
        <v>2298</v>
      </c>
      <c r="B34" t="s">
        <v>2299</v>
      </c>
    </row>
    <row r="35" spans="1:2">
      <c r="A35" t="s">
        <v>2302</v>
      </c>
      <c r="B35" t="s">
        <v>2303</v>
      </c>
    </row>
    <row r="36" spans="1:2">
      <c r="A36" t="s">
        <v>2304</v>
      </c>
      <c r="B36" t="s">
        <v>2305</v>
      </c>
    </row>
    <row r="37" spans="1:2">
      <c r="A37" t="s">
        <v>2306</v>
      </c>
      <c r="B37" t="s">
        <v>2307</v>
      </c>
    </row>
    <row r="38" spans="1:2">
      <c r="A38" t="s">
        <v>2314</v>
      </c>
      <c r="B38" t="s">
        <v>2315</v>
      </c>
    </row>
    <row r="39" spans="1:2">
      <c r="A39" t="s">
        <v>2320</v>
      </c>
      <c r="B39" t="s">
        <v>2321</v>
      </c>
    </row>
    <row r="40" spans="1:2">
      <c r="A40" t="s">
        <v>2318</v>
      </c>
      <c r="B40" t="s">
        <v>2319</v>
      </c>
    </row>
    <row r="41" spans="1:2">
      <c r="A41" t="s">
        <v>2288</v>
      </c>
      <c r="B41" t="s">
        <v>2289</v>
      </c>
    </row>
    <row r="42" spans="1:2">
      <c r="A42" t="s">
        <v>2323</v>
      </c>
      <c r="B42" t="s">
        <v>2324</v>
      </c>
    </row>
    <row r="43" spans="1:2">
      <c r="A43" t="s">
        <v>2327</v>
      </c>
      <c r="B43" t="s">
        <v>2328</v>
      </c>
    </row>
    <row r="44" spans="1:2">
      <c r="A44" t="s">
        <v>2325</v>
      </c>
      <c r="B44" t="s">
        <v>2326</v>
      </c>
    </row>
    <row r="45" spans="1:2">
      <c r="A45" t="s">
        <v>2329</v>
      </c>
      <c r="B45" t="s">
        <v>2330</v>
      </c>
    </row>
    <row r="46" spans="1:2">
      <c r="A46" t="s">
        <v>2238</v>
      </c>
      <c r="B46" t="s">
        <v>2239</v>
      </c>
    </row>
    <row r="47" spans="1:2">
      <c r="A47" t="s">
        <v>2331</v>
      </c>
      <c r="B47" t="s">
        <v>2332</v>
      </c>
    </row>
    <row r="48" spans="1:2">
      <c r="A48" t="s">
        <v>2335</v>
      </c>
      <c r="B48" t="s">
        <v>1499</v>
      </c>
    </row>
    <row r="49" spans="1:2">
      <c r="A49" t="s">
        <v>2336</v>
      </c>
      <c r="B49" t="s">
        <v>2337</v>
      </c>
    </row>
    <row r="50" spans="1:2">
      <c r="A50" t="s">
        <v>2235</v>
      </c>
      <c r="B50" t="s">
        <v>2236</v>
      </c>
    </row>
    <row r="51" spans="1:2">
      <c r="A51" t="s">
        <v>2340</v>
      </c>
      <c r="B51" t="s">
        <v>2341</v>
      </c>
    </row>
    <row r="52" spans="1:2">
      <c r="A52" t="s">
        <v>2338</v>
      </c>
      <c r="B52" t="s">
        <v>2339</v>
      </c>
    </row>
    <row r="53" spans="1:2">
      <c r="A53" t="s">
        <v>2354</v>
      </c>
      <c r="B53" t="s">
        <v>2355</v>
      </c>
    </row>
    <row r="54" spans="1:2">
      <c r="A54" t="s">
        <v>2346</v>
      </c>
      <c r="B54" t="s">
        <v>2347</v>
      </c>
    </row>
    <row r="55" spans="1:2">
      <c r="A55" t="s">
        <v>2348</v>
      </c>
      <c r="B55" t="s">
        <v>2349</v>
      </c>
    </row>
    <row r="56" spans="1:2">
      <c r="A56" t="s">
        <v>2350</v>
      </c>
      <c r="B56" t="s">
        <v>2351</v>
      </c>
    </row>
    <row r="57" spans="1:2">
      <c r="A57" t="s">
        <v>2344</v>
      </c>
      <c r="B57" t="s">
        <v>2345</v>
      </c>
    </row>
    <row r="58" spans="1:2">
      <c r="A58" t="s">
        <v>2356</v>
      </c>
      <c r="B58" t="s">
        <v>2357</v>
      </c>
    </row>
    <row r="59" spans="1:2">
      <c r="A59" t="s">
        <v>2352</v>
      </c>
      <c r="B59" t="s">
        <v>2353</v>
      </c>
    </row>
    <row r="60" spans="1:2">
      <c r="A60" t="s">
        <v>2358</v>
      </c>
      <c r="B60" t="s">
        <v>2359</v>
      </c>
    </row>
    <row r="61" spans="1:2">
      <c r="A61" t="s">
        <v>2364</v>
      </c>
      <c r="B61" t="s">
        <v>2365</v>
      </c>
    </row>
    <row r="62" spans="1:2">
      <c r="A62" t="s">
        <v>2362</v>
      </c>
      <c r="B62" t="s">
        <v>2363</v>
      </c>
    </row>
    <row r="63" spans="1:2">
      <c r="A63" t="s">
        <v>2316</v>
      </c>
      <c r="B63" t="s">
        <v>2317</v>
      </c>
    </row>
    <row r="64" spans="1:2">
      <c r="A64" t="s">
        <v>2360</v>
      </c>
      <c r="B64" t="s">
        <v>2361</v>
      </c>
    </row>
    <row r="65" spans="1:2">
      <c r="A65" t="s">
        <v>2366</v>
      </c>
      <c r="B65" t="s">
        <v>2367</v>
      </c>
    </row>
    <row r="66" spans="1:2">
      <c r="A66" t="s">
        <v>2370</v>
      </c>
      <c r="B66" t="s">
        <v>2371</v>
      </c>
    </row>
    <row r="67" spans="1:2">
      <c r="A67" t="s">
        <v>2378</v>
      </c>
      <c r="B67" t="s">
        <v>2379</v>
      </c>
    </row>
    <row r="68" spans="1:2">
      <c r="A68" t="s">
        <v>2267</v>
      </c>
      <c r="B68" t="s">
        <v>2268</v>
      </c>
    </row>
    <row r="69" spans="1:2">
      <c r="A69" t="s">
        <v>2376</v>
      </c>
      <c r="B69" t="s">
        <v>2377</v>
      </c>
    </row>
    <row r="70" spans="1:2">
      <c r="A70" t="s">
        <v>2374</v>
      </c>
      <c r="B70" t="s">
        <v>2375</v>
      </c>
    </row>
    <row r="71" spans="1:2">
      <c r="A71" t="s">
        <v>2368</v>
      </c>
      <c r="B71" t="s">
        <v>2369</v>
      </c>
    </row>
    <row r="72" spans="1:2">
      <c r="A72" t="s">
        <v>2380</v>
      </c>
      <c r="B72" t="s">
        <v>2381</v>
      </c>
    </row>
    <row r="73" spans="1:2">
      <c r="A73" t="s">
        <v>2384</v>
      </c>
      <c r="B73" t="s">
        <v>2385</v>
      </c>
    </row>
    <row r="74" spans="1:2">
      <c r="A74" t="s">
        <v>2382</v>
      </c>
      <c r="B74" t="s">
        <v>2383</v>
      </c>
    </row>
    <row r="75" spans="1:2">
      <c r="A75" t="s">
        <v>2388</v>
      </c>
      <c r="B75" t="s">
        <v>2389</v>
      </c>
    </row>
    <row r="76" spans="1:2">
      <c r="A76" t="s">
        <v>2396</v>
      </c>
      <c r="B76" t="s">
        <v>2397</v>
      </c>
    </row>
    <row r="77" spans="1:2">
      <c r="A77" t="s">
        <v>2290</v>
      </c>
      <c r="B77" t="s">
        <v>2291</v>
      </c>
    </row>
    <row r="78" spans="1:2">
      <c r="A78" t="s">
        <v>2308</v>
      </c>
      <c r="B78" t="s">
        <v>2309</v>
      </c>
    </row>
    <row r="79" spans="1:2">
      <c r="A79" t="s">
        <v>2390</v>
      </c>
      <c r="B79" t="s">
        <v>2391</v>
      </c>
    </row>
    <row r="80" spans="1:2">
      <c r="A80" t="s">
        <v>2392</v>
      </c>
      <c r="B80" t="s">
        <v>2393</v>
      </c>
    </row>
    <row r="81" spans="1:2">
      <c r="A81" t="s">
        <v>2394</v>
      </c>
      <c r="B81" t="s">
        <v>2395</v>
      </c>
    </row>
    <row r="82" spans="1:2">
      <c r="A82" t="s">
        <v>2296</v>
      </c>
      <c r="B82" t="s">
        <v>2297</v>
      </c>
    </row>
    <row r="83" spans="1:2">
      <c r="A83" t="s">
        <v>2386</v>
      </c>
      <c r="B83" t="s">
        <v>2387</v>
      </c>
    </row>
    <row r="84" spans="1:2">
      <c r="A84" t="s">
        <v>2398</v>
      </c>
      <c r="B84" t="s">
        <v>2399</v>
      </c>
    </row>
    <row r="85" spans="1:2">
      <c r="A85" t="s">
        <v>2400</v>
      </c>
      <c r="B85" t="s">
        <v>2401</v>
      </c>
    </row>
    <row r="86" spans="1:2">
      <c r="A86" t="s">
        <v>2499</v>
      </c>
      <c r="B86" t="s">
        <v>2500</v>
      </c>
    </row>
    <row r="87" spans="1:2">
      <c r="A87" t="s">
        <v>2406</v>
      </c>
      <c r="B87" t="s">
        <v>2407</v>
      </c>
    </row>
    <row r="88" spans="1:2">
      <c r="A88" t="s">
        <v>2402</v>
      </c>
      <c r="B88" t="s">
        <v>2403</v>
      </c>
    </row>
    <row r="89" spans="1:2">
      <c r="A89" t="s">
        <v>2408</v>
      </c>
      <c r="B89" t="s">
        <v>2409</v>
      </c>
    </row>
    <row r="90" spans="1:2">
      <c r="A90" t="s">
        <v>2437</v>
      </c>
      <c r="B90" t="s">
        <v>2438</v>
      </c>
    </row>
    <row r="91" spans="1:2">
      <c r="A91" t="s">
        <v>2433</v>
      </c>
      <c r="B91" t="s">
        <v>2434</v>
      </c>
    </row>
    <row r="92" spans="1:2">
      <c r="A92" t="s">
        <v>2415</v>
      </c>
      <c r="B92" t="s">
        <v>2416</v>
      </c>
    </row>
    <row r="93" spans="1:2">
      <c r="A93" t="s">
        <v>2414</v>
      </c>
      <c r="B93" t="s">
        <v>2078</v>
      </c>
    </row>
    <row r="94" spans="1:2">
      <c r="A94" t="s">
        <v>2441</v>
      </c>
      <c r="B94" t="s">
        <v>2442</v>
      </c>
    </row>
    <row r="95" spans="1:2">
      <c r="A95" t="s">
        <v>2435</v>
      </c>
      <c r="B95" t="s">
        <v>2436</v>
      </c>
    </row>
    <row r="96" spans="1:2">
      <c r="A96" t="s">
        <v>2412</v>
      </c>
      <c r="B96" t="s">
        <v>2413</v>
      </c>
    </row>
    <row r="97" spans="1:2">
      <c r="A97" t="s">
        <v>2423</v>
      </c>
      <c r="B97" t="s">
        <v>2424</v>
      </c>
    </row>
    <row r="98" spans="1:2">
      <c r="A98" t="s">
        <v>2425</v>
      </c>
      <c r="B98" t="s">
        <v>2426</v>
      </c>
    </row>
    <row r="99" spans="1:2">
      <c r="A99" t="s">
        <v>2421</v>
      </c>
      <c r="B99" t="s">
        <v>2422</v>
      </c>
    </row>
    <row r="100" spans="1:2">
      <c r="A100" t="s">
        <v>2417</v>
      </c>
      <c r="B100" t="s">
        <v>2418</v>
      </c>
    </row>
    <row r="101" spans="1:2">
      <c r="A101" t="s">
        <v>2429</v>
      </c>
      <c r="B101" t="s">
        <v>2430</v>
      </c>
    </row>
    <row r="102" spans="1:2">
      <c r="A102" t="s">
        <v>2431</v>
      </c>
      <c r="B102" t="s">
        <v>2432</v>
      </c>
    </row>
    <row r="103" spans="1:2">
      <c r="A103" t="s">
        <v>2419</v>
      </c>
      <c r="B103" t="s">
        <v>2420</v>
      </c>
    </row>
    <row r="104" spans="1:2">
      <c r="A104" t="s">
        <v>2439</v>
      </c>
      <c r="B104" t="s">
        <v>2440</v>
      </c>
    </row>
    <row r="105" spans="1:2">
      <c r="A105" t="s">
        <v>2443</v>
      </c>
      <c r="B105" t="s">
        <v>2444</v>
      </c>
    </row>
    <row r="106" spans="1:2">
      <c r="A106" t="s">
        <v>2449</v>
      </c>
      <c r="B106" t="s">
        <v>2450</v>
      </c>
    </row>
    <row r="107" spans="1:2">
      <c r="A107" t="s">
        <v>2447</v>
      </c>
      <c r="B107" t="s">
        <v>2448</v>
      </c>
    </row>
    <row r="108" spans="1:2">
      <c r="A108" t="s">
        <v>2278</v>
      </c>
      <c r="B108" t="s">
        <v>2279</v>
      </c>
    </row>
    <row r="109" spans="1:2">
      <c r="A109" t="s">
        <v>2445</v>
      </c>
      <c r="B109" t="s">
        <v>2446</v>
      </c>
    </row>
    <row r="110" spans="1:2">
      <c r="A110" t="s">
        <v>2312</v>
      </c>
      <c r="B110" t="s">
        <v>2313</v>
      </c>
    </row>
    <row r="111" spans="1:2">
      <c r="A111" t="s">
        <v>2451</v>
      </c>
      <c r="B111" t="s">
        <v>2452</v>
      </c>
    </row>
    <row r="112" spans="1:2">
      <c r="A112" t="s">
        <v>2455</v>
      </c>
      <c r="B112" t="s">
        <v>2456</v>
      </c>
    </row>
    <row r="113" spans="1:2">
      <c r="A113" t="s">
        <v>2461</v>
      </c>
      <c r="B113" t="s">
        <v>2462</v>
      </c>
    </row>
    <row r="114" spans="1:2">
      <c r="A114" t="s">
        <v>2457</v>
      </c>
      <c r="B114" t="s">
        <v>2458</v>
      </c>
    </row>
    <row r="115" spans="1:2">
      <c r="A115" t="s">
        <v>2463</v>
      </c>
      <c r="B115" t="s">
        <v>2464</v>
      </c>
    </row>
    <row r="116" spans="1:2">
      <c r="A116" t="s">
        <v>2453</v>
      </c>
      <c r="B116" t="s">
        <v>2454</v>
      </c>
    </row>
    <row r="117" spans="1:2">
      <c r="A117" t="s">
        <v>2465</v>
      </c>
      <c r="B117" t="s">
        <v>2466</v>
      </c>
    </row>
    <row r="118" spans="1:2">
      <c r="A118" t="s">
        <v>2459</v>
      </c>
      <c r="B118" t="s">
        <v>2460</v>
      </c>
    </row>
    <row r="119" spans="1:2">
      <c r="A119" t="s">
        <v>2467</v>
      </c>
      <c r="B119" t="s">
        <v>2468</v>
      </c>
    </row>
    <row r="120" spans="1:2">
      <c r="A120" t="s">
        <v>2469</v>
      </c>
      <c r="B120" t="s">
        <v>2470</v>
      </c>
    </row>
    <row r="121" spans="1:2">
      <c r="A121" t="s">
        <v>2483</v>
      </c>
      <c r="B121" t="s">
        <v>2484</v>
      </c>
    </row>
    <row r="122" spans="1:2">
      <c r="A122" t="s">
        <v>2471</v>
      </c>
      <c r="B122" t="s">
        <v>2472</v>
      </c>
    </row>
    <row r="123" spans="1:2">
      <c r="A123" t="s">
        <v>2473</v>
      </c>
      <c r="B123" t="s">
        <v>2474</v>
      </c>
    </row>
    <row r="124" spans="1:2">
      <c r="A124" t="s">
        <v>2481</v>
      </c>
      <c r="B124" t="s">
        <v>2482</v>
      </c>
    </row>
    <row r="125" spans="1:2">
      <c r="A125" t="s">
        <v>2493</v>
      </c>
      <c r="B125" t="s">
        <v>2494</v>
      </c>
    </row>
    <row r="126" spans="1:2">
      <c r="A126" t="s">
        <v>2485</v>
      </c>
      <c r="B126" t="s">
        <v>2486</v>
      </c>
    </row>
    <row r="127" spans="1:2">
      <c r="A127" t="s">
        <v>2501</v>
      </c>
      <c r="B127" t="s">
        <v>2502</v>
      </c>
    </row>
    <row r="128" spans="1:2">
      <c r="A128" t="s">
        <v>2507</v>
      </c>
      <c r="B128" t="s">
        <v>2508</v>
      </c>
    </row>
    <row r="129" spans="1:2">
      <c r="A129" t="s">
        <v>2489</v>
      </c>
      <c r="B129" t="s">
        <v>2490</v>
      </c>
    </row>
    <row r="130" spans="1:2">
      <c r="A130" t="s">
        <v>2475</v>
      </c>
      <c r="B130" t="s">
        <v>2476</v>
      </c>
    </row>
    <row r="131" spans="1:2">
      <c r="A131" t="s">
        <v>2487</v>
      </c>
      <c r="B131" t="s">
        <v>2488</v>
      </c>
    </row>
    <row r="132" spans="1:2">
      <c r="A132" t="s">
        <v>2495</v>
      </c>
      <c r="B132" t="s">
        <v>2496</v>
      </c>
    </row>
    <row r="133" spans="1:2">
      <c r="A133" t="s">
        <v>2503</v>
      </c>
      <c r="B133" t="s">
        <v>2504</v>
      </c>
    </row>
    <row r="134" spans="1:2">
      <c r="A134" t="s">
        <v>2497</v>
      </c>
      <c r="B134" t="s">
        <v>2498</v>
      </c>
    </row>
    <row r="135" spans="1:2">
      <c r="A135" t="s">
        <v>2479</v>
      </c>
      <c r="B135" t="s">
        <v>2480</v>
      </c>
    </row>
    <row r="136" spans="1:2">
      <c r="A136" t="s">
        <v>2333</v>
      </c>
      <c r="B136" t="s">
        <v>2334</v>
      </c>
    </row>
    <row r="137" spans="1:2">
      <c r="A137" t="s">
        <v>2512</v>
      </c>
      <c r="B137" t="s">
        <v>2513</v>
      </c>
    </row>
    <row r="138" spans="1:2">
      <c r="A138" t="s">
        <v>2505</v>
      </c>
      <c r="B138" t="s">
        <v>2506</v>
      </c>
    </row>
    <row r="139" spans="1:2">
      <c r="A139" t="s">
        <v>2520</v>
      </c>
      <c r="B139" t="s">
        <v>2521</v>
      </c>
    </row>
    <row r="140" spans="1:2">
      <c r="A140" t="s">
        <v>2516</v>
      </c>
      <c r="B140" t="s">
        <v>2517</v>
      </c>
    </row>
    <row r="141" spans="1:2">
      <c r="A141" t="s">
        <v>2530</v>
      </c>
      <c r="B141" t="s">
        <v>2531</v>
      </c>
    </row>
    <row r="142" spans="1:2">
      <c r="A142" t="s">
        <v>2526</v>
      </c>
      <c r="B142" t="s">
        <v>2527</v>
      </c>
    </row>
    <row r="143" spans="1:2">
      <c r="A143" t="s">
        <v>2522</v>
      </c>
      <c r="B143" t="s">
        <v>2523</v>
      </c>
    </row>
    <row r="144" spans="1:2">
      <c r="A144" t="s">
        <v>2528</v>
      </c>
      <c r="B144" t="s">
        <v>2529</v>
      </c>
    </row>
    <row r="145" spans="1:2">
      <c r="A145" t="s">
        <v>2524</v>
      </c>
      <c r="B145" t="s">
        <v>2525</v>
      </c>
    </row>
    <row r="146" spans="1:2">
      <c r="A146" t="s">
        <v>2514</v>
      </c>
      <c r="B146" t="s">
        <v>2515</v>
      </c>
    </row>
    <row r="147" spans="1:2">
      <c r="A147" t="s">
        <v>2518</v>
      </c>
      <c r="B147" t="s">
        <v>2519</v>
      </c>
    </row>
    <row r="148" spans="1:2">
      <c r="A148" t="s">
        <v>2534</v>
      </c>
      <c r="B148" t="s">
        <v>2535</v>
      </c>
    </row>
    <row r="149" spans="1:2">
      <c r="A149" t="s">
        <v>2532</v>
      </c>
      <c r="B149" t="s">
        <v>2533</v>
      </c>
    </row>
    <row r="150" spans="1:2">
      <c r="A150" t="s">
        <v>2240</v>
      </c>
      <c r="B150" t="s">
        <v>2241</v>
      </c>
    </row>
    <row r="151" spans="1:2">
      <c r="A151" t="s">
        <v>2537</v>
      </c>
      <c r="B151" t="s">
        <v>2538</v>
      </c>
    </row>
    <row r="152" spans="1:2">
      <c r="A152" t="s">
        <v>2541</v>
      </c>
      <c r="B152" t="s">
        <v>2542</v>
      </c>
    </row>
    <row r="153" spans="1:2">
      <c r="A153" t="s">
        <v>2539</v>
      </c>
      <c r="B153" t="s">
        <v>2540</v>
      </c>
    </row>
    <row r="154" spans="1:2">
      <c r="A154" t="s">
        <v>2543</v>
      </c>
      <c r="B154" t="s">
        <v>2544</v>
      </c>
    </row>
    <row r="155" spans="1:2">
      <c r="A155" t="s">
        <v>2545</v>
      </c>
      <c r="B155" t="s">
        <v>2546</v>
      </c>
    </row>
    <row r="156" spans="1:2">
      <c r="A156" t="s">
        <v>2549</v>
      </c>
      <c r="B156" t="s">
        <v>2550</v>
      </c>
    </row>
    <row r="157" spans="1:2">
      <c r="A157" t="s">
        <v>2551</v>
      </c>
      <c r="B157" t="s">
        <v>2552</v>
      </c>
    </row>
    <row r="158" spans="1:2">
      <c r="A158" t="s">
        <v>2547</v>
      </c>
      <c r="B158" t="s">
        <v>2548</v>
      </c>
    </row>
    <row r="159" spans="1:2">
      <c r="A159" t="s">
        <v>2477</v>
      </c>
      <c r="B159" t="s">
        <v>2478</v>
      </c>
    </row>
    <row r="160" spans="1:2">
      <c r="A160" t="s">
        <v>2292</v>
      </c>
      <c r="B160" t="s">
        <v>2293</v>
      </c>
    </row>
    <row r="161" spans="1:2">
      <c r="A161" t="s">
        <v>2577</v>
      </c>
      <c r="B161" t="s">
        <v>2578</v>
      </c>
    </row>
    <row r="162" spans="1:2">
      <c r="A162" t="s">
        <v>2571</v>
      </c>
      <c r="B162" t="s">
        <v>2572</v>
      </c>
    </row>
    <row r="163" spans="1:2">
      <c r="A163" t="s">
        <v>2559</v>
      </c>
      <c r="B163" t="s">
        <v>2560</v>
      </c>
    </row>
    <row r="164" spans="1:2">
      <c r="A164" t="s">
        <v>2561</v>
      </c>
      <c r="B164" t="s">
        <v>2562</v>
      </c>
    </row>
    <row r="165" spans="1:2">
      <c r="A165" t="s">
        <v>2563</v>
      </c>
      <c r="B165" t="s">
        <v>2564</v>
      </c>
    </row>
    <row r="166" spans="1:2">
      <c r="A166" t="s">
        <v>2565</v>
      </c>
      <c r="B166" t="s">
        <v>2566</v>
      </c>
    </row>
    <row r="167" spans="1:2">
      <c r="A167" t="s">
        <v>2243</v>
      </c>
      <c r="B167" t="s">
        <v>2244</v>
      </c>
    </row>
    <row r="168" spans="1:2">
      <c r="A168" t="s">
        <v>2372</v>
      </c>
      <c r="B168" t="s">
        <v>2373</v>
      </c>
    </row>
    <row r="169" spans="1:2">
      <c r="A169" t="s">
        <v>2263</v>
      </c>
      <c r="B169" t="s">
        <v>2264</v>
      </c>
    </row>
    <row r="170" spans="1:2">
      <c r="A170" t="s">
        <v>2573</v>
      </c>
      <c r="B170" t="s">
        <v>2574</v>
      </c>
    </row>
    <row r="171" spans="1:2">
      <c r="A171" t="s">
        <v>2342</v>
      </c>
      <c r="B171" t="s">
        <v>2343</v>
      </c>
    </row>
    <row r="172" spans="1:2">
      <c r="A172" t="s">
        <v>2575</v>
      </c>
      <c r="B172" t="s">
        <v>2576</v>
      </c>
    </row>
    <row r="173" spans="1:2">
      <c r="A173" t="s">
        <v>2491</v>
      </c>
      <c r="B173" t="s">
        <v>2492</v>
      </c>
    </row>
    <row r="174" spans="1:2">
      <c r="A174" t="s">
        <v>2567</v>
      </c>
      <c r="B174" t="s">
        <v>2568</v>
      </c>
    </row>
    <row r="175" spans="1:2">
      <c r="A175" t="s">
        <v>2427</v>
      </c>
      <c r="B175" t="s">
        <v>2428</v>
      </c>
    </row>
    <row r="176" spans="1:2">
      <c r="A176" t="s">
        <v>2569</v>
      </c>
      <c r="B176" t="s">
        <v>2570</v>
      </c>
    </row>
    <row r="177" spans="1:2">
      <c r="A177" t="s">
        <v>2553</v>
      </c>
      <c r="B177" t="s">
        <v>2554</v>
      </c>
    </row>
    <row r="178" spans="1:2">
      <c r="A178" t="s">
        <v>2404</v>
      </c>
      <c r="B178" t="s">
        <v>2405</v>
      </c>
    </row>
    <row r="179" spans="1:2">
      <c r="A179" t="s">
        <v>2555</v>
      </c>
      <c r="B179" t="s">
        <v>2556</v>
      </c>
    </row>
    <row r="180" spans="1:2">
      <c r="A180" t="s">
        <v>2557</v>
      </c>
      <c r="B180" t="s">
        <v>2558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28BF-3A66-471D-9107-A9EB92B1D877}">
  <dimension ref="A1:B200"/>
  <sheetViews>
    <sheetView topLeftCell="A154" workbookViewId="0">
      <selection activeCell="B191" sqref="B191"/>
    </sheetView>
  </sheetViews>
  <sheetFormatPr defaultRowHeight="15"/>
  <cols>
    <col min="1" max="1" width="7.85546875" style="12" bestFit="1" customWidth="1"/>
    <col min="2" max="2" width="154.140625" style="12" bestFit="1" customWidth="1"/>
    <col min="3" max="16384" width="9.140625" style="12"/>
  </cols>
  <sheetData>
    <row r="1" spans="1:2">
      <c r="A1" s="14" t="s">
        <v>7</v>
      </c>
      <c r="B1" s="14" t="s">
        <v>2972</v>
      </c>
    </row>
    <row r="2" spans="1:2">
      <c r="A2" s="12" t="s">
        <v>2593</v>
      </c>
      <c r="B2" s="12" t="s">
        <v>2592</v>
      </c>
    </row>
    <row r="3" spans="1:2">
      <c r="A3" s="13" t="s">
        <v>2594</v>
      </c>
      <c r="B3" s="12" t="s">
        <v>2595</v>
      </c>
    </row>
    <row r="4" spans="1:2">
      <c r="A4" s="13" t="s">
        <v>2783</v>
      </c>
      <c r="B4" s="12" t="s">
        <v>2596</v>
      </c>
    </row>
    <row r="5" spans="1:2">
      <c r="A5" s="13" t="s">
        <v>2784</v>
      </c>
      <c r="B5" s="12" t="s">
        <v>2597</v>
      </c>
    </row>
    <row r="6" spans="1:2">
      <c r="A6" s="13" t="s">
        <v>2785</v>
      </c>
      <c r="B6" s="12" t="s">
        <v>2598</v>
      </c>
    </row>
    <row r="7" spans="1:2">
      <c r="A7" s="13" t="s">
        <v>2786</v>
      </c>
      <c r="B7" s="12" t="s">
        <v>2599</v>
      </c>
    </row>
    <row r="8" spans="1:2">
      <c r="A8" s="13" t="s">
        <v>2787</v>
      </c>
      <c r="B8" s="12" t="s">
        <v>2600</v>
      </c>
    </row>
    <row r="9" spans="1:2">
      <c r="A9" s="13" t="s">
        <v>2788</v>
      </c>
      <c r="B9" s="12" t="s">
        <v>2601</v>
      </c>
    </row>
    <row r="10" spans="1:2">
      <c r="A10" s="13" t="s">
        <v>2789</v>
      </c>
      <c r="B10" s="12" t="s">
        <v>2602</v>
      </c>
    </row>
    <row r="11" spans="1:2">
      <c r="A11" s="13" t="s">
        <v>2790</v>
      </c>
      <c r="B11" s="12" t="s">
        <v>2603</v>
      </c>
    </row>
    <row r="12" spans="1:2">
      <c r="A12" s="13" t="s">
        <v>2791</v>
      </c>
      <c r="B12" s="12" t="s">
        <v>2604</v>
      </c>
    </row>
    <row r="13" spans="1:2">
      <c r="A13" s="13" t="s">
        <v>2792</v>
      </c>
      <c r="B13" s="12" t="s">
        <v>2605</v>
      </c>
    </row>
    <row r="14" spans="1:2">
      <c r="A14" s="13" t="s">
        <v>2793</v>
      </c>
      <c r="B14" s="12" t="s">
        <v>2606</v>
      </c>
    </row>
    <row r="15" spans="1:2">
      <c r="A15" s="13" t="s">
        <v>2794</v>
      </c>
      <c r="B15" s="12" t="s">
        <v>2607</v>
      </c>
    </row>
    <row r="16" spans="1:2">
      <c r="A16" s="13" t="s">
        <v>2795</v>
      </c>
      <c r="B16" s="12" t="s">
        <v>2608</v>
      </c>
    </row>
    <row r="17" spans="1:2">
      <c r="A17" s="13" t="s">
        <v>2796</v>
      </c>
      <c r="B17" s="12" t="s">
        <v>2609</v>
      </c>
    </row>
    <row r="18" spans="1:2">
      <c r="A18" s="13" t="s">
        <v>2797</v>
      </c>
      <c r="B18" s="12" t="s">
        <v>2610</v>
      </c>
    </row>
    <row r="19" spans="1:2">
      <c r="A19" s="13" t="s">
        <v>2798</v>
      </c>
      <c r="B19" s="12" t="s">
        <v>2611</v>
      </c>
    </row>
    <row r="20" spans="1:2">
      <c r="A20" s="13" t="s">
        <v>2799</v>
      </c>
      <c r="B20" s="12" t="s">
        <v>2612</v>
      </c>
    </row>
    <row r="21" spans="1:2">
      <c r="A21" s="13" t="s">
        <v>2800</v>
      </c>
      <c r="B21" s="12" t="s">
        <v>2613</v>
      </c>
    </row>
    <row r="22" spans="1:2">
      <c r="A22" s="13" t="s">
        <v>2801</v>
      </c>
      <c r="B22" s="12" t="s">
        <v>2614</v>
      </c>
    </row>
    <row r="23" spans="1:2">
      <c r="A23" s="13" t="s">
        <v>2802</v>
      </c>
      <c r="B23" s="12" t="s">
        <v>2615</v>
      </c>
    </row>
    <row r="24" spans="1:2">
      <c r="A24" s="13" t="s">
        <v>2803</v>
      </c>
      <c r="B24" s="12" t="s">
        <v>2616</v>
      </c>
    </row>
    <row r="25" spans="1:2">
      <c r="A25" s="13" t="s">
        <v>2804</v>
      </c>
      <c r="B25" s="12" t="s">
        <v>2617</v>
      </c>
    </row>
    <row r="26" spans="1:2">
      <c r="A26" s="13" t="s">
        <v>2805</v>
      </c>
      <c r="B26" s="12" t="s">
        <v>2618</v>
      </c>
    </row>
    <row r="27" spans="1:2">
      <c r="A27" s="13" t="s">
        <v>2806</v>
      </c>
      <c r="B27" s="12" t="s">
        <v>2619</v>
      </c>
    </row>
    <row r="28" spans="1:2">
      <c r="A28" s="13" t="s">
        <v>2807</v>
      </c>
      <c r="B28" s="12" t="s">
        <v>2620</v>
      </c>
    </row>
    <row r="29" spans="1:2">
      <c r="A29" s="13" t="s">
        <v>2808</v>
      </c>
      <c r="B29" s="12" t="s">
        <v>2621</v>
      </c>
    </row>
    <row r="30" spans="1:2">
      <c r="A30" s="13" t="s">
        <v>2809</v>
      </c>
      <c r="B30" s="12" t="s">
        <v>2622</v>
      </c>
    </row>
    <row r="31" spans="1:2">
      <c r="A31" s="13" t="s">
        <v>2810</v>
      </c>
      <c r="B31" s="12" t="s">
        <v>2623</v>
      </c>
    </row>
    <row r="32" spans="1:2">
      <c r="A32" s="13" t="s">
        <v>2811</v>
      </c>
      <c r="B32" s="12" t="s">
        <v>2624</v>
      </c>
    </row>
    <row r="33" spans="1:2">
      <c r="A33" s="13" t="s">
        <v>2812</v>
      </c>
      <c r="B33" s="12" t="s">
        <v>2625</v>
      </c>
    </row>
    <row r="34" spans="1:2">
      <c r="A34" s="13" t="s">
        <v>2813</v>
      </c>
      <c r="B34" s="12" t="s">
        <v>2626</v>
      </c>
    </row>
    <row r="35" spans="1:2">
      <c r="A35" s="13" t="s">
        <v>2814</v>
      </c>
      <c r="B35" s="12" t="s">
        <v>2627</v>
      </c>
    </row>
    <row r="36" spans="1:2">
      <c r="A36" s="13" t="s">
        <v>2815</v>
      </c>
      <c r="B36" s="12" t="s">
        <v>2628</v>
      </c>
    </row>
    <row r="37" spans="1:2">
      <c r="A37" s="13" t="s">
        <v>2816</v>
      </c>
      <c r="B37" s="12" t="s">
        <v>2629</v>
      </c>
    </row>
    <row r="38" spans="1:2">
      <c r="A38" s="13" t="s">
        <v>2817</v>
      </c>
      <c r="B38" s="12" t="s">
        <v>2630</v>
      </c>
    </row>
    <row r="39" spans="1:2">
      <c r="A39" s="13" t="s">
        <v>2818</v>
      </c>
      <c r="B39" s="12" t="s">
        <v>2631</v>
      </c>
    </row>
    <row r="40" spans="1:2">
      <c r="A40" s="13" t="s">
        <v>2819</v>
      </c>
      <c r="B40" s="12" t="s">
        <v>2632</v>
      </c>
    </row>
    <row r="41" spans="1:2">
      <c r="A41" s="13" t="s">
        <v>2820</v>
      </c>
      <c r="B41" s="12" t="s">
        <v>2633</v>
      </c>
    </row>
    <row r="42" spans="1:2">
      <c r="A42" s="13" t="s">
        <v>2821</v>
      </c>
      <c r="B42" s="12" t="s">
        <v>2634</v>
      </c>
    </row>
    <row r="43" spans="1:2">
      <c r="A43" s="13" t="s">
        <v>2822</v>
      </c>
      <c r="B43" s="12" t="s">
        <v>2635</v>
      </c>
    </row>
    <row r="44" spans="1:2">
      <c r="A44" s="13" t="s">
        <v>2823</v>
      </c>
      <c r="B44" s="12" t="s">
        <v>2636</v>
      </c>
    </row>
    <row r="45" spans="1:2">
      <c r="A45" s="13" t="s">
        <v>2824</v>
      </c>
      <c r="B45" s="12" t="s">
        <v>2637</v>
      </c>
    </row>
    <row r="46" spans="1:2">
      <c r="A46" s="13" t="s">
        <v>2825</v>
      </c>
      <c r="B46" s="12" t="s">
        <v>2638</v>
      </c>
    </row>
    <row r="47" spans="1:2">
      <c r="A47" s="13" t="s">
        <v>2826</v>
      </c>
      <c r="B47" s="12" t="s">
        <v>2639</v>
      </c>
    </row>
    <row r="48" spans="1:2">
      <c r="A48" s="13" t="s">
        <v>2827</v>
      </c>
      <c r="B48" s="12" t="s">
        <v>2640</v>
      </c>
    </row>
    <row r="49" spans="1:2">
      <c r="A49" s="13" t="s">
        <v>2828</v>
      </c>
      <c r="B49" s="12" t="s">
        <v>2641</v>
      </c>
    </row>
    <row r="50" spans="1:2">
      <c r="A50" s="13" t="s">
        <v>2829</v>
      </c>
      <c r="B50" s="12" t="s">
        <v>2642</v>
      </c>
    </row>
    <row r="51" spans="1:2">
      <c r="A51" s="13" t="s">
        <v>2830</v>
      </c>
      <c r="B51" s="12" t="s">
        <v>2643</v>
      </c>
    </row>
    <row r="52" spans="1:2">
      <c r="A52" s="13" t="s">
        <v>2831</v>
      </c>
      <c r="B52" s="12" t="s">
        <v>2644</v>
      </c>
    </row>
    <row r="53" spans="1:2">
      <c r="A53" s="13" t="s">
        <v>2832</v>
      </c>
      <c r="B53" s="12" t="s">
        <v>2645</v>
      </c>
    </row>
    <row r="54" spans="1:2">
      <c r="A54" s="13" t="s">
        <v>2833</v>
      </c>
      <c r="B54" s="12" t="s">
        <v>2646</v>
      </c>
    </row>
    <row r="55" spans="1:2">
      <c r="A55" s="13" t="s">
        <v>2834</v>
      </c>
      <c r="B55" s="12" t="s">
        <v>2647</v>
      </c>
    </row>
    <row r="56" spans="1:2">
      <c r="A56" s="13" t="s">
        <v>2835</v>
      </c>
      <c r="B56" s="12" t="s">
        <v>2648</v>
      </c>
    </row>
    <row r="57" spans="1:2">
      <c r="A57" s="13" t="s">
        <v>2836</v>
      </c>
      <c r="B57" s="12" t="s">
        <v>2649</v>
      </c>
    </row>
    <row r="58" spans="1:2">
      <c r="A58" s="13" t="s">
        <v>2837</v>
      </c>
      <c r="B58" s="12" t="s">
        <v>2650</v>
      </c>
    </row>
    <row r="59" spans="1:2">
      <c r="A59" s="13" t="s">
        <v>2838</v>
      </c>
      <c r="B59" s="12" t="s">
        <v>2651</v>
      </c>
    </row>
    <row r="60" spans="1:2">
      <c r="A60" s="13" t="s">
        <v>2839</v>
      </c>
      <c r="B60" s="12" t="s">
        <v>2652</v>
      </c>
    </row>
    <row r="61" spans="1:2">
      <c r="A61" s="13" t="s">
        <v>2840</v>
      </c>
      <c r="B61" s="12" t="s">
        <v>2653</v>
      </c>
    </row>
    <row r="62" spans="1:2">
      <c r="A62" s="13" t="s">
        <v>2841</v>
      </c>
      <c r="B62" s="12" t="s">
        <v>2654</v>
      </c>
    </row>
    <row r="63" spans="1:2">
      <c r="A63" s="13" t="s">
        <v>2842</v>
      </c>
      <c r="B63" s="12" t="s">
        <v>2655</v>
      </c>
    </row>
    <row r="64" spans="1:2">
      <c r="A64" s="13" t="s">
        <v>2583</v>
      </c>
      <c r="B64" s="12" t="s">
        <v>2656</v>
      </c>
    </row>
    <row r="65" spans="1:2">
      <c r="A65" s="13" t="s">
        <v>2843</v>
      </c>
      <c r="B65" s="12" t="s">
        <v>2657</v>
      </c>
    </row>
    <row r="66" spans="1:2">
      <c r="A66" s="13" t="s">
        <v>2844</v>
      </c>
      <c r="B66" s="12" t="s">
        <v>2658</v>
      </c>
    </row>
    <row r="67" spans="1:2">
      <c r="A67" s="13" t="s">
        <v>2845</v>
      </c>
      <c r="B67" s="12" t="s">
        <v>2659</v>
      </c>
    </row>
    <row r="68" spans="1:2">
      <c r="A68" s="13" t="s">
        <v>2846</v>
      </c>
      <c r="B68" s="12" t="s">
        <v>2660</v>
      </c>
    </row>
    <row r="69" spans="1:2">
      <c r="A69" s="13" t="s">
        <v>2847</v>
      </c>
      <c r="B69" s="12" t="s">
        <v>2661</v>
      </c>
    </row>
    <row r="70" spans="1:2">
      <c r="A70" s="13" t="s">
        <v>2848</v>
      </c>
      <c r="B70" s="12" t="s">
        <v>2662</v>
      </c>
    </row>
    <row r="71" spans="1:2">
      <c r="A71" s="13" t="s">
        <v>2849</v>
      </c>
      <c r="B71" s="12" t="s">
        <v>2663</v>
      </c>
    </row>
    <row r="72" spans="1:2">
      <c r="A72" s="13" t="s">
        <v>2850</v>
      </c>
      <c r="B72" s="12" t="s">
        <v>2664</v>
      </c>
    </row>
    <row r="73" spans="1:2">
      <c r="A73" s="13" t="s">
        <v>2851</v>
      </c>
      <c r="B73" s="12" t="s">
        <v>2665</v>
      </c>
    </row>
    <row r="74" spans="1:2">
      <c r="A74" s="13" t="s">
        <v>2852</v>
      </c>
      <c r="B74" s="12" t="s">
        <v>2666</v>
      </c>
    </row>
    <row r="75" spans="1:2">
      <c r="A75" s="13" t="s">
        <v>2853</v>
      </c>
      <c r="B75" s="12" t="s">
        <v>2667</v>
      </c>
    </row>
    <row r="76" spans="1:2">
      <c r="A76" s="13" t="s">
        <v>2854</v>
      </c>
      <c r="B76" s="12" t="s">
        <v>2668</v>
      </c>
    </row>
    <row r="77" spans="1:2">
      <c r="A77" s="13" t="s">
        <v>2855</v>
      </c>
      <c r="B77" s="12" t="s">
        <v>2669</v>
      </c>
    </row>
    <row r="78" spans="1:2">
      <c r="A78" s="13" t="s">
        <v>2856</v>
      </c>
      <c r="B78" s="12" t="s">
        <v>2670</v>
      </c>
    </row>
    <row r="79" spans="1:2">
      <c r="A79" s="13" t="s">
        <v>2857</v>
      </c>
      <c r="B79" s="12" t="s">
        <v>2671</v>
      </c>
    </row>
    <row r="80" spans="1:2">
      <c r="A80" s="13" t="s">
        <v>2858</v>
      </c>
      <c r="B80" s="12" t="s">
        <v>2672</v>
      </c>
    </row>
    <row r="81" spans="1:2">
      <c r="A81" s="13" t="s">
        <v>2859</v>
      </c>
      <c r="B81" s="12" t="s">
        <v>2673</v>
      </c>
    </row>
    <row r="82" spans="1:2">
      <c r="A82" s="13" t="s">
        <v>2860</v>
      </c>
      <c r="B82" s="12" t="s">
        <v>2674</v>
      </c>
    </row>
    <row r="83" spans="1:2">
      <c r="A83" s="13" t="s">
        <v>2861</v>
      </c>
      <c r="B83" s="12" t="s">
        <v>2675</v>
      </c>
    </row>
    <row r="84" spans="1:2">
      <c r="A84" s="13" t="s">
        <v>2862</v>
      </c>
      <c r="B84" s="12" t="s">
        <v>2676</v>
      </c>
    </row>
    <row r="85" spans="1:2">
      <c r="A85" s="13" t="s">
        <v>2863</v>
      </c>
      <c r="B85" s="12" t="s">
        <v>2677</v>
      </c>
    </row>
    <row r="86" spans="1:2">
      <c r="A86" s="13" t="s">
        <v>2864</v>
      </c>
      <c r="B86" s="12" t="s">
        <v>2678</v>
      </c>
    </row>
    <row r="87" spans="1:2">
      <c r="A87" s="13" t="s">
        <v>2865</v>
      </c>
      <c r="B87" s="12" t="s">
        <v>2679</v>
      </c>
    </row>
    <row r="88" spans="1:2">
      <c r="A88" s="13" t="s">
        <v>2866</v>
      </c>
      <c r="B88" s="12" t="s">
        <v>2680</v>
      </c>
    </row>
    <row r="89" spans="1:2">
      <c r="A89" s="13" t="s">
        <v>2867</v>
      </c>
      <c r="B89" s="12" t="s">
        <v>2681</v>
      </c>
    </row>
    <row r="90" spans="1:2">
      <c r="A90" s="13" t="s">
        <v>2868</v>
      </c>
      <c r="B90" s="12" t="s">
        <v>2682</v>
      </c>
    </row>
    <row r="91" spans="1:2">
      <c r="A91" s="13" t="s">
        <v>2869</v>
      </c>
      <c r="B91" s="12" t="s">
        <v>2683</v>
      </c>
    </row>
    <row r="92" spans="1:2">
      <c r="A92" s="13" t="s">
        <v>2870</v>
      </c>
      <c r="B92" s="12" t="s">
        <v>2684</v>
      </c>
    </row>
    <row r="93" spans="1:2">
      <c r="A93" s="13" t="s">
        <v>2871</v>
      </c>
      <c r="B93" s="12" t="s">
        <v>2685</v>
      </c>
    </row>
    <row r="94" spans="1:2">
      <c r="A94" s="13" t="s">
        <v>2872</v>
      </c>
      <c r="B94" s="12" t="s">
        <v>2686</v>
      </c>
    </row>
    <row r="95" spans="1:2">
      <c r="A95" s="13" t="s">
        <v>2873</v>
      </c>
      <c r="B95" s="12" t="s">
        <v>2687</v>
      </c>
    </row>
    <row r="96" spans="1:2">
      <c r="A96" s="13" t="s">
        <v>2874</v>
      </c>
      <c r="B96" s="12" t="s">
        <v>2688</v>
      </c>
    </row>
    <row r="97" spans="1:2">
      <c r="A97" s="13" t="s">
        <v>2875</v>
      </c>
      <c r="B97" s="12" t="s">
        <v>2689</v>
      </c>
    </row>
    <row r="98" spans="1:2">
      <c r="A98" s="13" t="s">
        <v>2876</v>
      </c>
      <c r="B98" s="12" t="s">
        <v>2690</v>
      </c>
    </row>
    <row r="99" spans="1:2">
      <c r="A99" s="13" t="s">
        <v>8351</v>
      </c>
      <c r="B99" s="12" t="s">
        <v>2691</v>
      </c>
    </row>
    <row r="100" spans="1:2">
      <c r="A100" s="13" t="s">
        <v>8352</v>
      </c>
      <c r="B100" s="12" t="s">
        <v>2692</v>
      </c>
    </row>
    <row r="101" spans="1:2">
      <c r="A101" s="13" t="s">
        <v>2878</v>
      </c>
      <c r="B101" s="12" t="s">
        <v>2693</v>
      </c>
    </row>
    <row r="102" spans="1:2">
      <c r="A102" s="13" t="s">
        <v>2879</v>
      </c>
      <c r="B102" s="12" t="s">
        <v>2694</v>
      </c>
    </row>
    <row r="103" spans="1:2">
      <c r="A103" s="13" t="s">
        <v>2880</v>
      </c>
      <c r="B103" s="12" t="s">
        <v>2695</v>
      </c>
    </row>
    <row r="104" spans="1:2">
      <c r="A104" s="13" t="s">
        <v>2881</v>
      </c>
      <c r="B104" s="12" t="s">
        <v>2696</v>
      </c>
    </row>
    <row r="105" spans="1:2">
      <c r="A105" s="13" t="s">
        <v>2882</v>
      </c>
      <c r="B105" s="12" t="s">
        <v>2697</v>
      </c>
    </row>
    <row r="106" spans="1:2">
      <c r="A106" s="13" t="s">
        <v>2883</v>
      </c>
      <c r="B106" s="12" t="s">
        <v>2698</v>
      </c>
    </row>
    <row r="107" spans="1:2">
      <c r="A107" s="13" t="s">
        <v>2884</v>
      </c>
      <c r="B107" s="12" t="s">
        <v>2699</v>
      </c>
    </row>
    <row r="108" spans="1:2">
      <c r="A108" s="13" t="s">
        <v>2885</v>
      </c>
      <c r="B108" s="12" t="s">
        <v>2700</v>
      </c>
    </row>
    <row r="109" spans="1:2">
      <c r="A109" s="13" t="s">
        <v>2886</v>
      </c>
      <c r="B109" s="12" t="s">
        <v>2701</v>
      </c>
    </row>
    <row r="110" spans="1:2">
      <c r="A110" s="13" t="s">
        <v>2887</v>
      </c>
      <c r="B110" s="12" t="s">
        <v>2702</v>
      </c>
    </row>
    <row r="111" spans="1:2">
      <c r="A111" s="13" t="s">
        <v>2888</v>
      </c>
      <c r="B111" s="12" t="s">
        <v>2703</v>
      </c>
    </row>
    <row r="112" spans="1:2">
      <c r="A112" s="13" t="s">
        <v>2889</v>
      </c>
      <c r="B112" s="12" t="s">
        <v>2704</v>
      </c>
    </row>
    <row r="113" spans="1:2">
      <c r="A113" s="13" t="s">
        <v>2890</v>
      </c>
      <c r="B113" s="12" t="s">
        <v>2705</v>
      </c>
    </row>
    <row r="114" spans="1:2">
      <c r="A114" s="13" t="s">
        <v>2891</v>
      </c>
      <c r="B114" s="12" t="s">
        <v>2706</v>
      </c>
    </row>
    <row r="115" spans="1:2">
      <c r="A115" s="13" t="s">
        <v>2892</v>
      </c>
      <c r="B115" s="12" t="s">
        <v>2707</v>
      </c>
    </row>
    <row r="116" spans="1:2">
      <c r="A116" s="13" t="s">
        <v>2893</v>
      </c>
      <c r="B116" s="12" t="s">
        <v>2708</v>
      </c>
    </row>
    <row r="117" spans="1:2">
      <c r="A117" s="13" t="s">
        <v>2894</v>
      </c>
      <c r="B117" s="12" t="s">
        <v>2709</v>
      </c>
    </row>
    <row r="118" spans="1:2">
      <c r="A118" s="13" t="s">
        <v>2895</v>
      </c>
      <c r="B118" s="12" t="s">
        <v>2710</v>
      </c>
    </row>
    <row r="119" spans="1:2">
      <c r="A119" s="13" t="s">
        <v>2896</v>
      </c>
      <c r="B119" s="12" t="s">
        <v>2711</v>
      </c>
    </row>
    <row r="120" spans="1:2">
      <c r="A120" s="13" t="s">
        <v>2897</v>
      </c>
      <c r="B120" s="12" t="s">
        <v>2712</v>
      </c>
    </row>
    <row r="121" spans="1:2">
      <c r="A121" s="13" t="s">
        <v>2898</v>
      </c>
      <c r="B121" s="12" t="s">
        <v>2713</v>
      </c>
    </row>
    <row r="122" spans="1:2">
      <c r="A122" s="13" t="s">
        <v>2899</v>
      </c>
      <c r="B122" s="12" t="s">
        <v>2714</v>
      </c>
    </row>
    <row r="123" spans="1:2">
      <c r="A123" s="13" t="s">
        <v>2900</v>
      </c>
      <c r="B123" s="12" t="s">
        <v>2715</v>
      </c>
    </row>
    <row r="124" spans="1:2">
      <c r="A124" s="13" t="s">
        <v>2901</v>
      </c>
      <c r="B124" s="12" t="s">
        <v>2716</v>
      </c>
    </row>
    <row r="125" spans="1:2">
      <c r="A125" s="13" t="s">
        <v>2902</v>
      </c>
      <c r="B125" s="12" t="s">
        <v>2717</v>
      </c>
    </row>
    <row r="126" spans="1:2">
      <c r="A126" s="13" t="s">
        <v>2903</v>
      </c>
      <c r="B126" s="12" t="s">
        <v>2718</v>
      </c>
    </row>
    <row r="127" spans="1:2">
      <c r="A127" s="13" t="s">
        <v>2904</v>
      </c>
      <c r="B127" s="12" t="s">
        <v>2719</v>
      </c>
    </row>
    <row r="128" spans="1:2">
      <c r="A128" s="13" t="s">
        <v>2905</v>
      </c>
      <c r="B128" s="12" t="s">
        <v>2720</v>
      </c>
    </row>
    <row r="129" spans="1:2">
      <c r="A129" s="13" t="s">
        <v>2906</v>
      </c>
      <c r="B129" s="12" t="s">
        <v>2721</v>
      </c>
    </row>
    <row r="130" spans="1:2">
      <c r="A130" s="13" t="s">
        <v>2907</v>
      </c>
      <c r="B130" s="12" t="s">
        <v>2722</v>
      </c>
    </row>
    <row r="131" spans="1:2">
      <c r="A131" s="13" t="s">
        <v>2908</v>
      </c>
      <c r="B131" s="12" t="s">
        <v>2723</v>
      </c>
    </row>
    <row r="132" spans="1:2">
      <c r="A132" s="13" t="s">
        <v>2909</v>
      </c>
      <c r="B132" s="12" t="s">
        <v>2724</v>
      </c>
    </row>
    <row r="133" spans="1:2">
      <c r="A133" s="13" t="s">
        <v>2910</v>
      </c>
      <c r="B133" s="12" t="s">
        <v>2725</v>
      </c>
    </row>
    <row r="134" spans="1:2">
      <c r="A134" s="13" t="s">
        <v>2911</v>
      </c>
      <c r="B134" s="12" t="s">
        <v>2726</v>
      </c>
    </row>
    <row r="135" spans="1:2">
      <c r="A135" s="13" t="s">
        <v>2912</v>
      </c>
      <c r="B135" s="12" t="s">
        <v>2727</v>
      </c>
    </row>
    <row r="136" spans="1:2">
      <c r="A136" s="13" t="s">
        <v>2913</v>
      </c>
      <c r="B136" s="12" t="s">
        <v>2728</v>
      </c>
    </row>
    <row r="137" spans="1:2">
      <c r="A137" s="13" t="s">
        <v>2914</v>
      </c>
      <c r="B137" s="12" t="s">
        <v>2729</v>
      </c>
    </row>
    <row r="138" spans="1:2">
      <c r="A138" s="13" t="s">
        <v>2915</v>
      </c>
      <c r="B138" s="12" t="s">
        <v>2730</v>
      </c>
    </row>
    <row r="139" spans="1:2">
      <c r="A139" s="13" t="s">
        <v>2916</v>
      </c>
      <c r="B139" s="12" t="s">
        <v>2731</v>
      </c>
    </row>
    <row r="140" spans="1:2">
      <c r="A140" s="13" t="s">
        <v>2917</v>
      </c>
      <c r="B140" s="12" t="s">
        <v>2732</v>
      </c>
    </row>
    <row r="141" spans="1:2">
      <c r="A141" s="13" t="s">
        <v>2918</v>
      </c>
      <c r="B141" s="12" t="s">
        <v>2733</v>
      </c>
    </row>
    <row r="142" spans="1:2">
      <c r="A142" s="13" t="s">
        <v>2919</v>
      </c>
      <c r="B142" s="12" t="s">
        <v>2734</v>
      </c>
    </row>
    <row r="143" spans="1:2">
      <c r="A143" s="13" t="s">
        <v>2920</v>
      </c>
      <c r="B143" s="12" t="s">
        <v>2735</v>
      </c>
    </row>
    <row r="144" spans="1:2">
      <c r="A144" s="13" t="s">
        <v>2921</v>
      </c>
      <c r="B144" s="12" t="s">
        <v>2736</v>
      </c>
    </row>
    <row r="145" spans="1:2">
      <c r="A145" s="13" t="s">
        <v>2922</v>
      </c>
      <c r="B145" s="12" t="s">
        <v>2737</v>
      </c>
    </row>
    <row r="146" spans="1:2">
      <c r="A146" s="13" t="s">
        <v>2923</v>
      </c>
      <c r="B146" s="12" t="s">
        <v>2738</v>
      </c>
    </row>
    <row r="147" spans="1:2">
      <c r="A147" s="13" t="s">
        <v>2924</v>
      </c>
      <c r="B147" s="12" t="s">
        <v>2739</v>
      </c>
    </row>
    <row r="148" spans="1:2">
      <c r="A148" s="13" t="s">
        <v>2925</v>
      </c>
      <c r="B148" s="12" t="s">
        <v>2740</v>
      </c>
    </row>
    <row r="149" spans="1:2">
      <c r="A149" s="13" t="s">
        <v>2926</v>
      </c>
      <c r="B149" s="12" t="s">
        <v>2741</v>
      </c>
    </row>
    <row r="150" spans="1:2">
      <c r="A150" s="13" t="s">
        <v>2927</v>
      </c>
      <c r="B150" s="12" t="s">
        <v>2742</v>
      </c>
    </row>
    <row r="151" spans="1:2">
      <c r="A151" s="13" t="s">
        <v>2928</v>
      </c>
      <c r="B151" s="12" t="s">
        <v>2743</v>
      </c>
    </row>
    <row r="152" spans="1:2">
      <c r="A152" s="13" t="s">
        <v>2929</v>
      </c>
      <c r="B152" s="12" t="s">
        <v>2744</v>
      </c>
    </row>
    <row r="153" spans="1:2">
      <c r="A153" s="13" t="s">
        <v>2930</v>
      </c>
      <c r="B153" s="12" t="s">
        <v>2745</v>
      </c>
    </row>
    <row r="154" spans="1:2">
      <c r="A154" s="13" t="s">
        <v>2931</v>
      </c>
      <c r="B154" s="12" t="s">
        <v>2746</v>
      </c>
    </row>
    <row r="155" spans="1:2">
      <c r="A155" s="13" t="s">
        <v>2932</v>
      </c>
      <c r="B155" s="12" t="s">
        <v>2747</v>
      </c>
    </row>
    <row r="156" spans="1:2">
      <c r="A156" s="13" t="s">
        <v>2933</v>
      </c>
      <c r="B156" s="12" t="s">
        <v>2877</v>
      </c>
    </row>
    <row r="157" spans="1:2">
      <c r="A157" s="13" t="s">
        <v>2934</v>
      </c>
      <c r="B157" s="12" t="s">
        <v>2748</v>
      </c>
    </row>
    <row r="158" spans="1:2">
      <c r="A158" s="13" t="s">
        <v>2935</v>
      </c>
      <c r="B158" s="12" t="s">
        <v>2749</v>
      </c>
    </row>
    <row r="159" spans="1:2">
      <c r="A159" s="13" t="s">
        <v>2936</v>
      </c>
      <c r="B159" s="12" t="s">
        <v>2750</v>
      </c>
    </row>
    <row r="160" spans="1:2">
      <c r="A160" s="13" t="s">
        <v>2937</v>
      </c>
      <c r="B160" s="12" t="s">
        <v>2751</v>
      </c>
    </row>
    <row r="161" spans="1:2">
      <c r="A161" s="13" t="s">
        <v>2938</v>
      </c>
      <c r="B161" s="12" t="s">
        <v>2752</v>
      </c>
    </row>
    <row r="162" spans="1:2">
      <c r="A162" s="13" t="s">
        <v>2939</v>
      </c>
      <c r="B162" s="12" t="s">
        <v>2753</v>
      </c>
    </row>
    <row r="163" spans="1:2">
      <c r="A163" s="13" t="s">
        <v>2940</v>
      </c>
      <c r="B163" s="12" t="s">
        <v>2754</v>
      </c>
    </row>
    <row r="164" spans="1:2">
      <c r="A164" s="13" t="s">
        <v>2941</v>
      </c>
      <c r="B164" s="12" t="s">
        <v>2755</v>
      </c>
    </row>
    <row r="165" spans="1:2">
      <c r="A165" s="13" t="s">
        <v>2942</v>
      </c>
      <c r="B165" s="12" t="s">
        <v>2756</v>
      </c>
    </row>
    <row r="166" spans="1:2">
      <c r="A166" s="13" t="s">
        <v>2943</v>
      </c>
      <c r="B166" s="12" t="s">
        <v>2757</v>
      </c>
    </row>
    <row r="167" spans="1:2">
      <c r="A167" s="13" t="s">
        <v>2944</v>
      </c>
      <c r="B167" s="12" t="s">
        <v>2758</v>
      </c>
    </row>
    <row r="168" spans="1:2">
      <c r="A168" s="13" t="s">
        <v>2945</v>
      </c>
      <c r="B168" s="12" t="s">
        <v>2759</v>
      </c>
    </row>
    <row r="169" spans="1:2">
      <c r="A169" s="13" t="s">
        <v>2946</v>
      </c>
      <c r="B169" s="12" t="s">
        <v>2760</v>
      </c>
    </row>
    <row r="170" spans="1:2">
      <c r="A170" s="13" t="s">
        <v>2947</v>
      </c>
      <c r="B170" s="12" t="s">
        <v>2761</v>
      </c>
    </row>
    <row r="171" spans="1:2">
      <c r="A171" s="13" t="s">
        <v>2948</v>
      </c>
      <c r="B171" s="12" t="s">
        <v>2762</v>
      </c>
    </row>
    <row r="172" spans="1:2">
      <c r="A172" s="13" t="s">
        <v>2949</v>
      </c>
      <c r="B172" s="12" t="s">
        <v>2763</v>
      </c>
    </row>
    <row r="173" spans="1:2">
      <c r="A173" s="13" t="s">
        <v>2950</v>
      </c>
      <c r="B173" s="12" t="s">
        <v>2764</v>
      </c>
    </row>
    <row r="174" spans="1:2">
      <c r="A174" s="13" t="s">
        <v>2951</v>
      </c>
      <c r="B174" s="12" t="s">
        <v>2765</v>
      </c>
    </row>
    <row r="175" spans="1:2">
      <c r="A175" s="13" t="s">
        <v>2952</v>
      </c>
      <c r="B175" s="12" t="s">
        <v>2766</v>
      </c>
    </row>
    <row r="176" spans="1:2">
      <c r="A176" s="13" t="s">
        <v>2953</v>
      </c>
      <c r="B176" s="12" t="s">
        <v>2767</v>
      </c>
    </row>
    <row r="177" spans="1:2">
      <c r="A177" s="13" t="s">
        <v>2954</v>
      </c>
      <c r="B177" s="12" t="s">
        <v>2768</v>
      </c>
    </row>
    <row r="178" spans="1:2">
      <c r="A178" s="13" t="s">
        <v>2955</v>
      </c>
      <c r="B178" s="12" t="s">
        <v>2769</v>
      </c>
    </row>
    <row r="179" spans="1:2">
      <c r="A179" s="13" t="s">
        <v>2956</v>
      </c>
      <c r="B179" s="12" t="s">
        <v>2770</v>
      </c>
    </row>
    <row r="180" spans="1:2">
      <c r="A180" s="13" t="s">
        <v>2957</v>
      </c>
      <c r="B180" s="12" t="s">
        <v>2771</v>
      </c>
    </row>
    <row r="181" spans="1:2">
      <c r="A181" s="13" t="s">
        <v>2958</v>
      </c>
      <c r="B181" s="12" t="s">
        <v>2772</v>
      </c>
    </row>
    <row r="182" spans="1:2">
      <c r="A182" s="13" t="s">
        <v>2959</v>
      </c>
      <c r="B182" s="12" t="s">
        <v>2773</v>
      </c>
    </row>
    <row r="183" spans="1:2">
      <c r="A183" s="13" t="s">
        <v>2960</v>
      </c>
      <c r="B183" s="12" t="s">
        <v>2774</v>
      </c>
    </row>
    <row r="184" spans="1:2">
      <c r="A184" s="13" t="s">
        <v>2961</v>
      </c>
      <c r="B184" s="12" t="s">
        <v>2775</v>
      </c>
    </row>
    <row r="185" spans="1:2">
      <c r="A185" s="13" t="s">
        <v>2962</v>
      </c>
      <c r="B185" s="12" t="s">
        <v>2776</v>
      </c>
    </row>
    <row r="186" spans="1:2">
      <c r="A186" s="13" t="s">
        <v>2963</v>
      </c>
      <c r="B186" s="12" t="s">
        <v>2777</v>
      </c>
    </row>
    <row r="187" spans="1:2">
      <c r="A187" s="13" t="s">
        <v>2964</v>
      </c>
      <c r="B187" s="12" t="s">
        <v>2778</v>
      </c>
    </row>
    <row r="188" spans="1:2">
      <c r="A188" s="13" t="s">
        <v>2965</v>
      </c>
      <c r="B188" s="12" t="s">
        <v>2779</v>
      </c>
    </row>
    <row r="189" spans="1:2">
      <c r="A189" s="13" t="s">
        <v>2966</v>
      </c>
      <c r="B189" s="12" t="s">
        <v>2780</v>
      </c>
    </row>
    <row r="190" spans="1:2">
      <c r="A190" s="13" t="s">
        <v>7575</v>
      </c>
      <c r="B190" s="12" t="s">
        <v>8385</v>
      </c>
    </row>
    <row r="191" spans="1:2">
      <c r="A191" s="13" t="s">
        <v>2967</v>
      </c>
      <c r="B191" s="12" t="s">
        <v>2781</v>
      </c>
    </row>
    <row r="192" spans="1:2">
      <c r="A192" s="13" t="s">
        <v>2968</v>
      </c>
      <c r="B192" s="12" t="s">
        <v>2782</v>
      </c>
    </row>
    <row r="193" spans="1:2">
      <c r="A193" s="13" t="s">
        <v>7577</v>
      </c>
      <c r="B193" s="12" t="s">
        <v>7576</v>
      </c>
    </row>
    <row r="194" spans="1:2">
      <c r="A194" s="13" t="s">
        <v>2969</v>
      </c>
      <c r="B194" s="12" t="s">
        <v>2973</v>
      </c>
    </row>
    <row r="195" spans="1:2">
      <c r="A195" s="13" t="s">
        <v>2970</v>
      </c>
      <c r="B195" s="12" t="s">
        <v>8353</v>
      </c>
    </row>
    <row r="196" spans="1:2">
      <c r="A196" s="13" t="s">
        <v>2971</v>
      </c>
      <c r="B196" s="12" t="s">
        <v>2975</v>
      </c>
    </row>
    <row r="197" spans="1:2">
      <c r="A197" s="13" t="s">
        <v>8354</v>
      </c>
      <c r="B197" s="16" t="s">
        <v>8356</v>
      </c>
    </row>
    <row r="198" spans="1:2">
      <c r="A198" s="13" t="s">
        <v>8355</v>
      </c>
      <c r="B198" s="16" t="s">
        <v>8357</v>
      </c>
    </row>
    <row r="199" spans="1:2">
      <c r="A199" s="13" t="s">
        <v>8365</v>
      </c>
      <c r="B199" s="12" t="s">
        <v>8366</v>
      </c>
    </row>
    <row r="200" spans="1:2">
      <c r="A200" s="13" t="s">
        <v>8372</v>
      </c>
      <c r="B200" s="12" t="s">
        <v>8373</v>
      </c>
    </row>
  </sheetData>
  <sortState xmlns:xlrd2="http://schemas.microsoft.com/office/spreadsheetml/2017/richdata2" ref="A3:B194">
    <sortCondition ref="A2"/>
  </sortState>
  <pageMargins left="0.7" right="0.7" top="0.75" bottom="0.75" header="0.3" footer="0.3"/>
  <pageSetup paperSize="9"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CB6B-C4D2-48A1-8047-36FFB8C8FA38}">
  <dimension ref="A1:C44"/>
  <sheetViews>
    <sheetView topLeftCell="A4" workbookViewId="0"/>
  </sheetViews>
  <sheetFormatPr defaultRowHeight="15"/>
  <cols>
    <col min="1" max="1" width="7.85546875" bestFit="1" customWidth="1"/>
    <col min="2" max="2" width="49" bestFit="1" customWidth="1"/>
    <col min="3" max="3" width="24.140625" bestFit="1" customWidth="1"/>
  </cols>
  <sheetData>
    <row r="1" spans="1:3">
      <c r="A1" t="s">
        <v>7</v>
      </c>
      <c r="B1" t="s">
        <v>8</v>
      </c>
      <c r="C1" t="s">
        <v>9</v>
      </c>
    </row>
    <row r="2" spans="1:3">
      <c r="A2">
        <v>80</v>
      </c>
      <c r="B2" t="s">
        <v>10</v>
      </c>
      <c r="C2" t="s">
        <v>11</v>
      </c>
    </row>
    <row r="3" spans="1:3">
      <c r="A3">
        <v>81</v>
      </c>
      <c r="B3" t="s">
        <v>12</v>
      </c>
      <c r="C3" t="s">
        <v>13</v>
      </c>
    </row>
    <row r="4" spans="1:3">
      <c r="A4">
        <v>82</v>
      </c>
      <c r="B4" t="s">
        <v>14</v>
      </c>
      <c r="C4" t="s">
        <v>11</v>
      </c>
    </row>
    <row r="5" spans="1:3">
      <c r="A5">
        <v>83</v>
      </c>
      <c r="B5" t="s">
        <v>15</v>
      </c>
      <c r="C5" t="s">
        <v>13</v>
      </c>
    </row>
    <row r="6" spans="1:3">
      <c r="A6">
        <v>84</v>
      </c>
      <c r="B6" t="s">
        <v>16</v>
      </c>
      <c r="C6" t="s">
        <v>11</v>
      </c>
    </row>
    <row r="7" spans="1:3">
      <c r="A7">
        <v>130</v>
      </c>
      <c r="B7" t="s">
        <v>17</v>
      </c>
      <c r="C7" t="s">
        <v>11</v>
      </c>
    </row>
    <row r="8" spans="1:3">
      <c r="A8">
        <v>202</v>
      </c>
      <c r="B8" t="s">
        <v>18</v>
      </c>
      <c r="C8" t="s">
        <v>11</v>
      </c>
    </row>
    <row r="9" spans="1:3">
      <c r="A9">
        <v>203</v>
      </c>
      <c r="B9" t="s">
        <v>19</v>
      </c>
      <c r="C9" t="s">
        <v>11</v>
      </c>
    </row>
    <row r="10" spans="1:3">
      <c r="A10">
        <v>204</v>
      </c>
      <c r="B10" t="s">
        <v>20</v>
      </c>
      <c r="C10" t="s">
        <v>11</v>
      </c>
    </row>
    <row r="11" spans="1:3">
      <c r="A11">
        <v>211</v>
      </c>
      <c r="B11" t="s">
        <v>21</v>
      </c>
      <c r="C11" t="s">
        <v>11</v>
      </c>
    </row>
    <row r="12" spans="1:3">
      <c r="A12">
        <v>261</v>
      </c>
      <c r="B12" t="s">
        <v>22</v>
      </c>
      <c r="C12" t="s">
        <v>13</v>
      </c>
    </row>
    <row r="13" spans="1:3">
      <c r="A13">
        <v>262</v>
      </c>
      <c r="B13" t="s">
        <v>23</v>
      </c>
      <c r="C13" t="s">
        <v>13</v>
      </c>
    </row>
    <row r="14" spans="1:3">
      <c r="A14">
        <v>295</v>
      </c>
      <c r="B14" t="s">
        <v>24</v>
      </c>
      <c r="C14" t="s">
        <v>11</v>
      </c>
    </row>
    <row r="15" spans="1:3">
      <c r="A15">
        <v>296</v>
      </c>
      <c r="B15" t="s">
        <v>25</v>
      </c>
      <c r="C15" t="s">
        <v>13</v>
      </c>
    </row>
    <row r="16" spans="1:3">
      <c r="A16">
        <v>308</v>
      </c>
      <c r="B16" t="s">
        <v>26</v>
      </c>
      <c r="C16" t="s">
        <v>13</v>
      </c>
    </row>
    <row r="17" spans="1:3">
      <c r="A17">
        <v>325</v>
      </c>
      <c r="B17" t="s">
        <v>27</v>
      </c>
      <c r="C17" t="s">
        <v>11</v>
      </c>
    </row>
    <row r="18" spans="1:3">
      <c r="A18">
        <v>326</v>
      </c>
      <c r="B18" t="s">
        <v>28</v>
      </c>
      <c r="C18" t="s">
        <v>11</v>
      </c>
    </row>
    <row r="19" spans="1:3">
      <c r="A19">
        <v>380</v>
      </c>
      <c r="B19" t="s">
        <v>29</v>
      </c>
      <c r="C19" t="s">
        <v>11</v>
      </c>
    </row>
    <row r="20" spans="1:3">
      <c r="A20">
        <v>381</v>
      </c>
      <c r="B20" t="s">
        <v>30</v>
      </c>
      <c r="C20" t="s">
        <v>13</v>
      </c>
    </row>
    <row r="21" spans="1:3">
      <c r="A21">
        <v>383</v>
      </c>
      <c r="B21" t="s">
        <v>31</v>
      </c>
      <c r="C21" t="s">
        <v>11</v>
      </c>
    </row>
    <row r="22" spans="1:3">
      <c r="A22">
        <v>384</v>
      </c>
      <c r="B22" t="s">
        <v>32</v>
      </c>
      <c r="C22" t="s">
        <v>11</v>
      </c>
    </row>
    <row r="23" spans="1:3">
      <c r="A23">
        <v>385</v>
      </c>
      <c r="B23" t="s">
        <v>33</v>
      </c>
      <c r="C23" t="s">
        <v>11</v>
      </c>
    </row>
    <row r="24" spans="1:3">
      <c r="A24">
        <v>386</v>
      </c>
      <c r="B24" t="s">
        <v>34</v>
      </c>
      <c r="C24" t="s">
        <v>11</v>
      </c>
    </row>
    <row r="25" spans="1:3">
      <c r="A25">
        <v>387</v>
      </c>
      <c r="B25" t="s">
        <v>35</v>
      </c>
      <c r="C25" t="s">
        <v>11</v>
      </c>
    </row>
    <row r="26" spans="1:3">
      <c r="A26">
        <v>388</v>
      </c>
      <c r="B26" t="s">
        <v>36</v>
      </c>
      <c r="C26" t="s">
        <v>11</v>
      </c>
    </row>
    <row r="27" spans="1:3">
      <c r="A27">
        <v>389</v>
      </c>
      <c r="B27" t="s">
        <v>37</v>
      </c>
      <c r="C27" t="s">
        <v>11</v>
      </c>
    </row>
    <row r="28" spans="1:3">
      <c r="A28">
        <v>390</v>
      </c>
      <c r="B28" t="s">
        <v>38</v>
      </c>
      <c r="C28" t="s">
        <v>11</v>
      </c>
    </row>
    <row r="29" spans="1:3">
      <c r="A29">
        <v>393</v>
      </c>
      <c r="B29" t="s">
        <v>39</v>
      </c>
      <c r="C29" t="s">
        <v>11</v>
      </c>
    </row>
    <row r="30" spans="1:3">
      <c r="A30">
        <v>394</v>
      </c>
      <c r="B30" t="s">
        <v>40</v>
      </c>
      <c r="C30" t="s">
        <v>11</v>
      </c>
    </row>
    <row r="31" spans="1:3">
      <c r="A31">
        <v>395</v>
      </c>
      <c r="B31" t="s">
        <v>41</v>
      </c>
      <c r="C31" t="s">
        <v>11</v>
      </c>
    </row>
    <row r="32" spans="1:3">
      <c r="A32">
        <v>396</v>
      </c>
      <c r="B32" t="s">
        <v>42</v>
      </c>
      <c r="C32" t="s">
        <v>13</v>
      </c>
    </row>
    <row r="33" spans="1:3">
      <c r="A33">
        <v>420</v>
      </c>
      <c r="B33" t="s">
        <v>43</v>
      </c>
      <c r="C33" t="s">
        <v>13</v>
      </c>
    </row>
    <row r="34" spans="1:3">
      <c r="A34">
        <v>456</v>
      </c>
      <c r="B34" t="s">
        <v>44</v>
      </c>
      <c r="C34" t="s">
        <v>11</v>
      </c>
    </row>
    <row r="35" spans="1:3">
      <c r="A35">
        <v>457</v>
      </c>
      <c r="B35" t="s">
        <v>45</v>
      </c>
      <c r="C35" t="s">
        <v>11</v>
      </c>
    </row>
    <row r="36" spans="1:3">
      <c r="A36">
        <v>458</v>
      </c>
      <c r="B36" t="s">
        <v>46</v>
      </c>
      <c r="C36" t="s">
        <v>13</v>
      </c>
    </row>
    <row r="37" spans="1:3">
      <c r="A37">
        <v>527</v>
      </c>
      <c r="B37" t="s">
        <v>47</v>
      </c>
      <c r="C37" t="s">
        <v>11</v>
      </c>
    </row>
    <row r="38" spans="1:3">
      <c r="A38">
        <v>532</v>
      </c>
      <c r="B38" t="s">
        <v>48</v>
      </c>
      <c r="C38" t="s">
        <v>13</v>
      </c>
    </row>
    <row r="39" spans="1:3">
      <c r="A39">
        <v>575</v>
      </c>
      <c r="B39" t="s">
        <v>49</v>
      </c>
      <c r="C39" t="s">
        <v>11</v>
      </c>
    </row>
    <row r="40" spans="1:3">
      <c r="A40">
        <v>623</v>
      </c>
      <c r="B40" t="s">
        <v>50</v>
      </c>
      <c r="C40" t="s">
        <v>11</v>
      </c>
    </row>
    <row r="41" spans="1:3">
      <c r="A41">
        <v>633</v>
      </c>
      <c r="B41" t="s">
        <v>51</v>
      </c>
      <c r="C41" t="s">
        <v>11</v>
      </c>
    </row>
    <row r="42" spans="1:3">
      <c r="A42">
        <v>751</v>
      </c>
      <c r="B42" t="s">
        <v>52</v>
      </c>
      <c r="C42" t="s">
        <v>11</v>
      </c>
    </row>
    <row r="43" spans="1:3">
      <c r="A43">
        <v>780</v>
      </c>
      <c r="B43" t="s">
        <v>53</v>
      </c>
      <c r="C43" t="s">
        <v>11</v>
      </c>
    </row>
    <row r="44" spans="1:3">
      <c r="A44">
        <v>935</v>
      </c>
      <c r="B44" t="s">
        <v>54</v>
      </c>
      <c r="C44" t="s">
        <v>11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7B04-1A18-493A-943D-A77D61254DC0}">
  <dimension ref="A1:B818"/>
  <sheetViews>
    <sheetView topLeftCell="A780" workbookViewId="0">
      <selection activeCell="A818" sqref="A818"/>
    </sheetView>
  </sheetViews>
  <sheetFormatPr defaultRowHeight="15"/>
  <cols>
    <col min="1" max="1" width="14.5703125" customWidth="1"/>
    <col min="2" max="2" width="57.85546875" bestFit="1" customWidth="1"/>
  </cols>
  <sheetData>
    <row r="1" spans="1:2">
      <c r="A1" s="8" t="s">
        <v>1774</v>
      </c>
      <c r="B1" s="8" t="s">
        <v>8</v>
      </c>
    </row>
    <row r="2" spans="1:2">
      <c r="A2" s="5" t="s">
        <v>150</v>
      </c>
      <c r="B2" s="5" t="s">
        <v>151</v>
      </c>
    </row>
    <row r="3" spans="1:2">
      <c r="A3" s="5" t="s">
        <v>152</v>
      </c>
      <c r="B3" s="5" t="s">
        <v>153</v>
      </c>
    </row>
    <row r="4" spans="1:2">
      <c r="A4" s="5" t="s">
        <v>154</v>
      </c>
      <c r="B4" s="5" t="s">
        <v>155</v>
      </c>
    </row>
    <row r="5" spans="1:2">
      <c r="A5" s="5" t="s">
        <v>156</v>
      </c>
      <c r="B5" s="5" t="s">
        <v>157</v>
      </c>
    </row>
    <row r="6" spans="1:2">
      <c r="A6" s="5" t="s">
        <v>158</v>
      </c>
      <c r="B6" s="5" t="s">
        <v>159</v>
      </c>
    </row>
    <row r="7" spans="1:2">
      <c r="A7" s="5" t="s">
        <v>160</v>
      </c>
      <c r="B7" s="5" t="s">
        <v>161</v>
      </c>
    </row>
    <row r="8" spans="1:2">
      <c r="A8" s="5" t="s">
        <v>162</v>
      </c>
      <c r="B8" s="5" t="s">
        <v>163</v>
      </c>
    </row>
    <row r="9" spans="1:2">
      <c r="A9" s="5" t="s">
        <v>164</v>
      </c>
      <c r="B9" s="5" t="s">
        <v>165</v>
      </c>
    </row>
    <row r="10" spans="1:2">
      <c r="A10" s="5" t="s">
        <v>166</v>
      </c>
      <c r="B10" s="5" t="s">
        <v>167</v>
      </c>
    </row>
    <row r="11" spans="1:2">
      <c r="A11" s="5" t="s">
        <v>168</v>
      </c>
      <c r="B11" s="5" t="s">
        <v>169</v>
      </c>
    </row>
    <row r="12" spans="1:2">
      <c r="A12" s="5" t="s">
        <v>170</v>
      </c>
      <c r="B12" s="5" t="s">
        <v>171</v>
      </c>
    </row>
    <row r="13" spans="1:2">
      <c r="A13" s="5" t="s">
        <v>172</v>
      </c>
      <c r="B13" s="5" t="s">
        <v>173</v>
      </c>
    </row>
    <row r="14" spans="1:2">
      <c r="A14" s="5" t="s">
        <v>174</v>
      </c>
      <c r="B14" s="5" t="s">
        <v>175</v>
      </c>
    </row>
    <row r="15" spans="1:2">
      <c r="A15" s="5" t="s">
        <v>176</v>
      </c>
      <c r="B15" s="5" t="s">
        <v>177</v>
      </c>
    </row>
    <row r="16" spans="1:2">
      <c r="A16" s="5" t="s">
        <v>178</v>
      </c>
      <c r="B16" s="5" t="s">
        <v>179</v>
      </c>
    </row>
    <row r="17" spans="1:2">
      <c r="A17" s="5" t="s">
        <v>180</v>
      </c>
      <c r="B17" s="5" t="s">
        <v>181</v>
      </c>
    </row>
    <row r="18" spans="1:2">
      <c r="A18" s="5" t="s">
        <v>182</v>
      </c>
      <c r="B18" s="5" t="s">
        <v>183</v>
      </c>
    </row>
    <row r="19" spans="1:2">
      <c r="A19" s="5" t="s">
        <v>184</v>
      </c>
      <c r="B19" s="5" t="s">
        <v>185</v>
      </c>
    </row>
    <row r="20" spans="1:2">
      <c r="A20" s="5" t="s">
        <v>186</v>
      </c>
      <c r="B20" s="5" t="s">
        <v>187</v>
      </c>
    </row>
    <row r="21" spans="1:2">
      <c r="A21" s="5" t="s">
        <v>188</v>
      </c>
      <c r="B21" s="5" t="s">
        <v>189</v>
      </c>
    </row>
    <row r="22" spans="1:2">
      <c r="A22" s="5" t="s">
        <v>190</v>
      </c>
      <c r="B22" s="5" t="s">
        <v>191</v>
      </c>
    </row>
    <row r="23" spans="1:2">
      <c r="A23" s="5" t="s">
        <v>192</v>
      </c>
      <c r="B23" s="5" t="s">
        <v>193</v>
      </c>
    </row>
    <row r="24" spans="1:2">
      <c r="A24" s="5" t="s">
        <v>194</v>
      </c>
      <c r="B24" s="5" t="s">
        <v>195</v>
      </c>
    </row>
    <row r="25" spans="1:2">
      <c r="A25" s="5" t="s">
        <v>196</v>
      </c>
      <c r="B25" s="5" t="s">
        <v>197</v>
      </c>
    </row>
    <row r="26" spans="1:2">
      <c r="A26" s="5" t="s">
        <v>198</v>
      </c>
      <c r="B26" s="5" t="s">
        <v>199</v>
      </c>
    </row>
    <row r="27" spans="1:2">
      <c r="A27" s="5" t="s">
        <v>200</v>
      </c>
      <c r="B27" s="5" t="s">
        <v>201</v>
      </c>
    </row>
    <row r="28" spans="1:2">
      <c r="A28" s="5" t="s">
        <v>202</v>
      </c>
      <c r="B28" s="5" t="s">
        <v>203</v>
      </c>
    </row>
    <row r="29" spans="1:2">
      <c r="A29" s="5" t="s">
        <v>204</v>
      </c>
      <c r="B29" s="5" t="s">
        <v>205</v>
      </c>
    </row>
    <row r="30" spans="1:2">
      <c r="A30" s="5" t="s">
        <v>206</v>
      </c>
      <c r="B30" s="5" t="s">
        <v>207</v>
      </c>
    </row>
    <row r="31" spans="1:2">
      <c r="A31" s="5" t="s">
        <v>208</v>
      </c>
      <c r="B31" s="5" t="s">
        <v>209</v>
      </c>
    </row>
    <row r="32" spans="1:2">
      <c r="A32" s="5" t="s">
        <v>210</v>
      </c>
      <c r="B32" s="5" t="s">
        <v>211</v>
      </c>
    </row>
    <row r="33" spans="1:2">
      <c r="A33" s="5" t="s">
        <v>212</v>
      </c>
      <c r="B33" s="5" t="s">
        <v>213</v>
      </c>
    </row>
    <row r="34" spans="1:2">
      <c r="A34" s="5" t="s">
        <v>214</v>
      </c>
      <c r="B34" s="5" t="s">
        <v>215</v>
      </c>
    </row>
    <row r="35" spans="1:2">
      <c r="A35" s="5" t="s">
        <v>216</v>
      </c>
      <c r="B35" s="5" t="s">
        <v>217</v>
      </c>
    </row>
    <row r="36" spans="1:2">
      <c r="A36" s="5" t="s">
        <v>218</v>
      </c>
      <c r="B36" s="5" t="s">
        <v>219</v>
      </c>
    </row>
    <row r="37" spans="1:2">
      <c r="A37" s="5" t="s">
        <v>220</v>
      </c>
      <c r="B37" s="5" t="s">
        <v>221</v>
      </c>
    </row>
    <row r="38" spans="1:2">
      <c r="A38" s="5" t="s">
        <v>222</v>
      </c>
      <c r="B38" s="5" t="s">
        <v>223</v>
      </c>
    </row>
    <row r="39" spans="1:2">
      <c r="A39" s="5" t="s">
        <v>224</v>
      </c>
      <c r="B39" s="5" t="s">
        <v>225</v>
      </c>
    </row>
    <row r="40" spans="1:2">
      <c r="A40" s="5" t="s">
        <v>226</v>
      </c>
      <c r="B40" s="5" t="s">
        <v>227</v>
      </c>
    </row>
    <row r="41" spans="1:2">
      <c r="A41" s="5" t="s">
        <v>228</v>
      </c>
      <c r="B41" s="5" t="s">
        <v>229</v>
      </c>
    </row>
    <row r="42" spans="1:2">
      <c r="A42" s="5" t="s">
        <v>230</v>
      </c>
      <c r="B42" s="5" t="s">
        <v>231</v>
      </c>
    </row>
    <row r="43" spans="1:2">
      <c r="A43" s="5" t="s">
        <v>232</v>
      </c>
      <c r="B43" s="5" t="s">
        <v>233</v>
      </c>
    </row>
    <row r="44" spans="1:2">
      <c r="A44" s="5" t="s">
        <v>234</v>
      </c>
      <c r="B44" s="5" t="s">
        <v>235</v>
      </c>
    </row>
    <row r="45" spans="1:2">
      <c r="A45" s="5" t="s">
        <v>236</v>
      </c>
      <c r="B45" s="5" t="s">
        <v>237</v>
      </c>
    </row>
    <row r="46" spans="1:2">
      <c r="A46" s="5" t="s">
        <v>238</v>
      </c>
      <c r="B46" s="5" t="s">
        <v>239</v>
      </c>
    </row>
    <row r="47" spans="1:2">
      <c r="A47" s="5" t="s">
        <v>240</v>
      </c>
      <c r="B47" s="5" t="s">
        <v>241</v>
      </c>
    </row>
    <row r="48" spans="1:2">
      <c r="A48" s="5" t="s">
        <v>242</v>
      </c>
      <c r="B48" s="5" t="s">
        <v>243</v>
      </c>
    </row>
    <row r="49" spans="1:2">
      <c r="A49" s="5" t="s">
        <v>244</v>
      </c>
      <c r="B49" s="5" t="s">
        <v>245</v>
      </c>
    </row>
    <row r="50" spans="1:2">
      <c r="A50" s="5" t="s">
        <v>246</v>
      </c>
      <c r="B50" s="5" t="s">
        <v>247</v>
      </c>
    </row>
    <row r="51" spans="1:2">
      <c r="A51" s="5" t="s">
        <v>248</v>
      </c>
      <c r="B51" s="5" t="s">
        <v>249</v>
      </c>
    </row>
    <row r="52" spans="1:2">
      <c r="A52" s="5" t="s">
        <v>250</v>
      </c>
      <c r="B52" s="5" t="s">
        <v>251</v>
      </c>
    </row>
    <row r="53" spans="1:2">
      <c r="A53" s="5" t="s">
        <v>252</v>
      </c>
      <c r="B53" s="5" t="s">
        <v>253</v>
      </c>
    </row>
    <row r="54" spans="1:2">
      <c r="A54" s="5" t="s">
        <v>254</v>
      </c>
      <c r="B54" s="5" t="s">
        <v>255</v>
      </c>
    </row>
    <row r="55" spans="1:2">
      <c r="A55" s="5" t="s">
        <v>256</v>
      </c>
      <c r="B55" s="5" t="s">
        <v>257</v>
      </c>
    </row>
    <row r="56" spans="1:2">
      <c r="A56" s="5" t="s">
        <v>258</v>
      </c>
      <c r="B56" s="5" t="s">
        <v>259</v>
      </c>
    </row>
    <row r="57" spans="1:2">
      <c r="A57" s="5" t="s">
        <v>260</v>
      </c>
      <c r="B57" s="5" t="s">
        <v>261</v>
      </c>
    </row>
    <row r="58" spans="1:2">
      <c r="A58" s="5" t="s">
        <v>262</v>
      </c>
      <c r="B58" s="5" t="s">
        <v>263</v>
      </c>
    </row>
    <row r="59" spans="1:2">
      <c r="A59" s="5" t="s">
        <v>264</v>
      </c>
      <c r="B59" s="5" t="s">
        <v>265</v>
      </c>
    </row>
    <row r="60" spans="1:2">
      <c r="A60" s="5" t="s">
        <v>266</v>
      </c>
      <c r="B60" s="5" t="s">
        <v>267</v>
      </c>
    </row>
    <row r="61" spans="1:2">
      <c r="A61" s="5" t="s">
        <v>268</v>
      </c>
      <c r="B61" s="5" t="s">
        <v>269</v>
      </c>
    </row>
    <row r="62" spans="1:2">
      <c r="A62" s="5" t="s">
        <v>270</v>
      </c>
      <c r="B62" s="5" t="s">
        <v>271</v>
      </c>
    </row>
    <row r="63" spans="1:2">
      <c r="A63" s="5" t="s">
        <v>272</v>
      </c>
      <c r="B63" s="5" t="s">
        <v>273</v>
      </c>
    </row>
    <row r="64" spans="1:2">
      <c r="A64" s="5" t="s">
        <v>274</v>
      </c>
      <c r="B64" s="5" t="s">
        <v>275</v>
      </c>
    </row>
    <row r="65" spans="1:2">
      <c r="A65" s="5" t="s">
        <v>276</v>
      </c>
      <c r="B65" s="5" t="s">
        <v>277</v>
      </c>
    </row>
    <row r="66" spans="1:2">
      <c r="A66" s="5" t="s">
        <v>278</v>
      </c>
      <c r="B66" s="5" t="s">
        <v>279</v>
      </c>
    </row>
    <row r="67" spans="1:2">
      <c r="A67" s="5" t="s">
        <v>280</v>
      </c>
      <c r="B67" s="5" t="s">
        <v>281</v>
      </c>
    </row>
    <row r="68" spans="1:2">
      <c r="A68" s="5" t="s">
        <v>282</v>
      </c>
      <c r="B68" s="5" t="s">
        <v>283</v>
      </c>
    </row>
    <row r="69" spans="1:2">
      <c r="A69" s="5" t="s">
        <v>284</v>
      </c>
      <c r="B69" s="5" t="s">
        <v>285</v>
      </c>
    </row>
    <row r="70" spans="1:2">
      <c r="A70" s="5" t="s">
        <v>286</v>
      </c>
      <c r="B70" s="5" t="s">
        <v>287</v>
      </c>
    </row>
    <row r="71" spans="1:2">
      <c r="A71" s="5" t="s">
        <v>288</v>
      </c>
      <c r="B71" s="5" t="s">
        <v>289</v>
      </c>
    </row>
    <row r="72" spans="1:2">
      <c r="A72" s="5" t="s">
        <v>290</v>
      </c>
      <c r="B72" s="5" t="s">
        <v>291</v>
      </c>
    </row>
    <row r="73" spans="1:2">
      <c r="A73" s="5" t="s">
        <v>292</v>
      </c>
      <c r="B73" s="5" t="s">
        <v>293</v>
      </c>
    </row>
    <row r="74" spans="1:2">
      <c r="A74" s="5" t="s">
        <v>294</v>
      </c>
      <c r="B74" s="5" t="s">
        <v>295</v>
      </c>
    </row>
    <row r="75" spans="1:2">
      <c r="A75" s="5" t="s">
        <v>296</v>
      </c>
      <c r="B75" s="5" t="s">
        <v>297</v>
      </c>
    </row>
    <row r="76" spans="1:2">
      <c r="A76" s="5" t="s">
        <v>298</v>
      </c>
      <c r="B76" s="5" t="s">
        <v>299</v>
      </c>
    </row>
    <row r="77" spans="1:2">
      <c r="A77" s="5" t="s">
        <v>300</v>
      </c>
      <c r="B77" s="5" t="s">
        <v>301</v>
      </c>
    </row>
    <row r="78" spans="1:2">
      <c r="A78" s="5" t="s">
        <v>302</v>
      </c>
      <c r="B78" s="5" t="s">
        <v>303</v>
      </c>
    </row>
    <row r="79" spans="1:2">
      <c r="A79" s="5" t="s">
        <v>304</v>
      </c>
      <c r="B79" s="5" t="s">
        <v>305</v>
      </c>
    </row>
    <row r="80" spans="1:2">
      <c r="A80" s="5" t="s">
        <v>306</v>
      </c>
      <c r="B80" s="5" t="s">
        <v>307</v>
      </c>
    </row>
    <row r="81" spans="1:2">
      <c r="A81" s="5" t="s">
        <v>308</v>
      </c>
      <c r="B81" s="5" t="s">
        <v>309</v>
      </c>
    </row>
    <row r="82" spans="1:2">
      <c r="A82" s="5" t="s">
        <v>310</v>
      </c>
      <c r="B82" s="5" t="s">
        <v>311</v>
      </c>
    </row>
    <row r="83" spans="1:2">
      <c r="A83" s="5" t="s">
        <v>312</v>
      </c>
      <c r="B83" s="5" t="s">
        <v>313</v>
      </c>
    </row>
    <row r="84" spans="1:2">
      <c r="A84" s="5" t="s">
        <v>314</v>
      </c>
      <c r="B84" s="5" t="s">
        <v>315</v>
      </c>
    </row>
    <row r="85" spans="1:2">
      <c r="A85" s="5" t="s">
        <v>316</v>
      </c>
      <c r="B85" s="5" t="s">
        <v>317</v>
      </c>
    </row>
    <row r="86" spans="1:2">
      <c r="A86" s="5" t="s">
        <v>318</v>
      </c>
      <c r="B86" s="5" t="s">
        <v>319</v>
      </c>
    </row>
    <row r="87" spans="1:2">
      <c r="A87" s="5" t="s">
        <v>320</v>
      </c>
      <c r="B87" s="5" t="s">
        <v>321</v>
      </c>
    </row>
    <row r="88" spans="1:2">
      <c r="A88" s="5" t="s">
        <v>322</v>
      </c>
      <c r="B88" s="5" t="s">
        <v>323</v>
      </c>
    </row>
    <row r="89" spans="1:2">
      <c r="A89" s="5" t="s">
        <v>324</v>
      </c>
      <c r="B89" s="5" t="s">
        <v>325</v>
      </c>
    </row>
    <row r="90" spans="1:2">
      <c r="A90" s="5" t="s">
        <v>326</v>
      </c>
      <c r="B90" s="5" t="s">
        <v>327</v>
      </c>
    </row>
    <row r="91" spans="1:2">
      <c r="A91" s="5" t="s">
        <v>328</v>
      </c>
      <c r="B91" s="5" t="s">
        <v>329</v>
      </c>
    </row>
    <row r="92" spans="1:2">
      <c r="A92" s="5" t="s">
        <v>330</v>
      </c>
      <c r="B92" s="5" t="s">
        <v>331</v>
      </c>
    </row>
    <row r="93" spans="1:2">
      <c r="A93" s="5" t="s">
        <v>332</v>
      </c>
      <c r="B93" s="5" t="s">
        <v>333</v>
      </c>
    </row>
    <row r="94" spans="1:2">
      <c r="A94" s="5" t="s">
        <v>334</v>
      </c>
      <c r="B94" s="5" t="s">
        <v>335</v>
      </c>
    </row>
    <row r="95" spans="1:2">
      <c r="A95" s="5" t="s">
        <v>336</v>
      </c>
      <c r="B95" s="5" t="s">
        <v>337</v>
      </c>
    </row>
    <row r="96" spans="1:2">
      <c r="A96" s="5" t="s">
        <v>338</v>
      </c>
      <c r="B96" s="5" t="s">
        <v>339</v>
      </c>
    </row>
    <row r="97" spans="1:2">
      <c r="A97" s="5" t="s">
        <v>340</v>
      </c>
      <c r="B97" s="5" t="s">
        <v>341</v>
      </c>
    </row>
    <row r="98" spans="1:2">
      <c r="A98" s="5" t="s">
        <v>342</v>
      </c>
      <c r="B98" s="5" t="s">
        <v>343</v>
      </c>
    </row>
    <row r="99" spans="1:2">
      <c r="A99" s="5" t="s">
        <v>344</v>
      </c>
      <c r="B99" s="5" t="s">
        <v>345</v>
      </c>
    </row>
    <row r="100" spans="1:2">
      <c r="A100" s="5" t="s">
        <v>346</v>
      </c>
      <c r="B100" s="5" t="s">
        <v>347</v>
      </c>
    </row>
    <row r="101" spans="1:2">
      <c r="A101" s="5" t="s">
        <v>348</v>
      </c>
      <c r="B101" s="5" t="s">
        <v>349</v>
      </c>
    </row>
    <row r="102" spans="1:2">
      <c r="A102" s="5" t="s">
        <v>85</v>
      </c>
      <c r="B102" s="5" t="s">
        <v>350</v>
      </c>
    </row>
    <row r="103" spans="1:2">
      <c r="A103" s="5" t="s">
        <v>351</v>
      </c>
      <c r="B103" s="5" t="s">
        <v>352</v>
      </c>
    </row>
    <row r="104" spans="1:2">
      <c r="A104" s="5" t="s">
        <v>353</v>
      </c>
      <c r="B104" s="5" t="s">
        <v>354</v>
      </c>
    </row>
    <row r="105" spans="1:2">
      <c r="A105" s="5" t="s">
        <v>355</v>
      </c>
      <c r="B105" s="5" t="s">
        <v>356</v>
      </c>
    </row>
    <row r="106" spans="1:2">
      <c r="A106" s="5" t="s">
        <v>357</v>
      </c>
      <c r="B106" s="5" t="s">
        <v>358</v>
      </c>
    </row>
    <row r="107" spans="1:2">
      <c r="A107" s="5" t="s">
        <v>359</v>
      </c>
      <c r="B107" s="5" t="s">
        <v>360</v>
      </c>
    </row>
    <row r="108" spans="1:2">
      <c r="A108" s="5" t="s">
        <v>361</v>
      </c>
      <c r="B108" s="5" t="s">
        <v>362</v>
      </c>
    </row>
    <row r="109" spans="1:2">
      <c r="A109" s="5" t="s">
        <v>363</v>
      </c>
      <c r="B109" s="5" t="s">
        <v>364</v>
      </c>
    </row>
    <row r="110" spans="1:2">
      <c r="A110" s="5" t="s">
        <v>365</v>
      </c>
      <c r="B110" s="5" t="s">
        <v>366</v>
      </c>
    </row>
    <row r="111" spans="1:2">
      <c r="A111" s="5" t="s">
        <v>367</v>
      </c>
      <c r="B111" s="5" t="s">
        <v>368</v>
      </c>
    </row>
    <row r="112" spans="1:2">
      <c r="A112" s="5" t="s">
        <v>369</v>
      </c>
      <c r="B112" s="5" t="s">
        <v>370</v>
      </c>
    </row>
    <row r="113" spans="1:2">
      <c r="A113" s="5" t="s">
        <v>371</v>
      </c>
      <c r="B113" s="5" t="s">
        <v>372</v>
      </c>
    </row>
    <row r="114" spans="1:2">
      <c r="A114" s="5" t="s">
        <v>373</v>
      </c>
      <c r="B114" s="5" t="s">
        <v>374</v>
      </c>
    </row>
    <row r="115" spans="1:2">
      <c r="A115" s="5" t="s">
        <v>375</v>
      </c>
      <c r="B115" s="5" t="s">
        <v>376</v>
      </c>
    </row>
    <row r="116" spans="1:2">
      <c r="A116" s="5" t="s">
        <v>377</v>
      </c>
      <c r="B116" s="5" t="s">
        <v>378</v>
      </c>
    </row>
    <row r="117" spans="1:2">
      <c r="A117" s="5" t="s">
        <v>379</v>
      </c>
      <c r="B117" s="5" t="s">
        <v>380</v>
      </c>
    </row>
    <row r="118" spans="1:2">
      <c r="A118" s="5" t="s">
        <v>381</v>
      </c>
      <c r="B118" s="5" t="s">
        <v>382</v>
      </c>
    </row>
    <row r="119" spans="1:2">
      <c r="A119" s="5" t="s">
        <v>383</v>
      </c>
      <c r="B119" s="5" t="s">
        <v>384</v>
      </c>
    </row>
    <row r="120" spans="1:2">
      <c r="A120" s="5" t="s">
        <v>385</v>
      </c>
      <c r="B120" s="5" t="s">
        <v>386</v>
      </c>
    </row>
    <row r="121" spans="1:2">
      <c r="A121" s="5" t="s">
        <v>387</v>
      </c>
      <c r="B121" s="5" t="s">
        <v>388</v>
      </c>
    </row>
    <row r="122" spans="1:2">
      <c r="A122" s="5" t="s">
        <v>389</v>
      </c>
      <c r="B122" s="5" t="s">
        <v>390</v>
      </c>
    </row>
    <row r="123" spans="1:2">
      <c r="A123" s="5" t="s">
        <v>391</v>
      </c>
      <c r="B123" s="5" t="s">
        <v>392</v>
      </c>
    </row>
    <row r="124" spans="1:2">
      <c r="A124" s="5" t="s">
        <v>393</v>
      </c>
      <c r="B124" s="5" t="s">
        <v>394</v>
      </c>
    </row>
    <row r="125" spans="1:2">
      <c r="A125" s="5" t="s">
        <v>395</v>
      </c>
      <c r="B125" s="5" t="s">
        <v>396</v>
      </c>
    </row>
    <row r="126" spans="1:2">
      <c r="A126" s="5" t="s">
        <v>397</v>
      </c>
      <c r="B126" s="5" t="s">
        <v>398</v>
      </c>
    </row>
    <row r="127" spans="1:2">
      <c r="A127" s="5" t="s">
        <v>399</v>
      </c>
      <c r="B127" s="5" t="s">
        <v>400</v>
      </c>
    </row>
    <row r="128" spans="1:2">
      <c r="A128" s="5" t="s">
        <v>401</v>
      </c>
      <c r="B128" s="5" t="s">
        <v>402</v>
      </c>
    </row>
    <row r="129" spans="1:2">
      <c r="A129" s="5" t="s">
        <v>403</v>
      </c>
      <c r="B129" s="5" t="s">
        <v>404</v>
      </c>
    </row>
    <row r="130" spans="1:2">
      <c r="A130" s="5" t="s">
        <v>405</v>
      </c>
      <c r="B130" s="5" t="s">
        <v>406</v>
      </c>
    </row>
    <row r="131" spans="1:2">
      <c r="A131" s="5" t="s">
        <v>407</v>
      </c>
      <c r="B131" s="5" t="s">
        <v>408</v>
      </c>
    </row>
    <row r="132" spans="1:2">
      <c r="A132" s="5" t="s">
        <v>409</v>
      </c>
      <c r="B132" s="5" t="s">
        <v>410</v>
      </c>
    </row>
    <row r="133" spans="1:2">
      <c r="A133" s="5" t="s">
        <v>411</v>
      </c>
      <c r="B133" s="5" t="s">
        <v>412</v>
      </c>
    </row>
    <row r="134" spans="1:2">
      <c r="A134" s="5" t="s">
        <v>413</v>
      </c>
      <c r="B134" s="5" t="s">
        <v>414</v>
      </c>
    </row>
    <row r="135" spans="1:2">
      <c r="A135" s="5" t="s">
        <v>415</v>
      </c>
      <c r="B135" s="5" t="s">
        <v>416</v>
      </c>
    </row>
    <row r="136" spans="1:2">
      <c r="A136" s="5" t="s">
        <v>417</v>
      </c>
      <c r="B136" s="5" t="s">
        <v>418</v>
      </c>
    </row>
    <row r="137" spans="1:2">
      <c r="A137" s="5" t="s">
        <v>419</v>
      </c>
      <c r="B137" s="5" t="s">
        <v>420</v>
      </c>
    </row>
    <row r="138" spans="1:2">
      <c r="A138" s="5" t="s">
        <v>421</v>
      </c>
      <c r="B138" s="5" t="s">
        <v>422</v>
      </c>
    </row>
    <row r="139" spans="1:2">
      <c r="A139" s="5" t="s">
        <v>423</v>
      </c>
      <c r="B139" s="5" t="s">
        <v>424</v>
      </c>
    </row>
    <row r="140" spans="1:2">
      <c r="A140" s="5" t="s">
        <v>425</v>
      </c>
      <c r="B140" s="5" t="s">
        <v>426</v>
      </c>
    </row>
    <row r="141" spans="1:2">
      <c r="A141" s="5" t="s">
        <v>427</v>
      </c>
      <c r="B141" s="5" t="s">
        <v>428</v>
      </c>
    </row>
    <row r="142" spans="1:2">
      <c r="A142" s="5" t="s">
        <v>429</v>
      </c>
      <c r="B142" s="5" t="s">
        <v>430</v>
      </c>
    </row>
    <row r="143" spans="1:2">
      <c r="A143" s="5" t="s">
        <v>431</v>
      </c>
      <c r="B143" s="5" t="s">
        <v>432</v>
      </c>
    </row>
    <row r="144" spans="1:2">
      <c r="A144" s="5" t="s">
        <v>433</v>
      </c>
      <c r="B144" s="5" t="s">
        <v>434</v>
      </c>
    </row>
    <row r="145" spans="1:2">
      <c r="A145" s="5" t="s">
        <v>435</v>
      </c>
      <c r="B145" s="5" t="s">
        <v>436</v>
      </c>
    </row>
    <row r="146" spans="1:2">
      <c r="A146" s="5" t="s">
        <v>437</v>
      </c>
      <c r="B146" s="5" t="s">
        <v>438</v>
      </c>
    </row>
    <row r="147" spans="1:2">
      <c r="A147" s="5" t="s">
        <v>439</v>
      </c>
      <c r="B147" s="5" t="s">
        <v>440</v>
      </c>
    </row>
    <row r="148" spans="1:2">
      <c r="A148" s="5" t="s">
        <v>441</v>
      </c>
      <c r="B148" s="5" t="s">
        <v>442</v>
      </c>
    </row>
    <row r="149" spans="1:2">
      <c r="A149" s="5" t="s">
        <v>443</v>
      </c>
      <c r="B149" s="5" t="s">
        <v>444</v>
      </c>
    </row>
    <row r="150" spans="1:2">
      <c r="A150" s="5" t="s">
        <v>445</v>
      </c>
      <c r="B150" s="5" t="s">
        <v>446</v>
      </c>
    </row>
    <row r="151" spans="1:2">
      <c r="A151" s="5" t="s">
        <v>447</v>
      </c>
      <c r="B151" s="5" t="s">
        <v>448</v>
      </c>
    </row>
    <row r="152" spans="1:2">
      <c r="A152" s="5" t="s">
        <v>449</v>
      </c>
      <c r="B152" s="5" t="s">
        <v>450</v>
      </c>
    </row>
    <row r="153" spans="1:2">
      <c r="A153" s="5" t="s">
        <v>451</v>
      </c>
      <c r="B153" s="5" t="s">
        <v>452</v>
      </c>
    </row>
    <row r="154" spans="1:2">
      <c r="A154" s="5" t="s">
        <v>453</v>
      </c>
      <c r="B154" s="5" t="s">
        <v>454</v>
      </c>
    </row>
    <row r="155" spans="1:2">
      <c r="A155" s="5" t="s">
        <v>455</v>
      </c>
      <c r="B155" s="5" t="s">
        <v>456</v>
      </c>
    </row>
    <row r="156" spans="1:2">
      <c r="A156" s="5" t="s">
        <v>457</v>
      </c>
      <c r="B156" s="5" t="s">
        <v>458</v>
      </c>
    </row>
    <row r="157" spans="1:2">
      <c r="A157" s="5" t="s">
        <v>459</v>
      </c>
      <c r="B157" s="5" t="s">
        <v>460</v>
      </c>
    </row>
    <row r="158" spans="1:2">
      <c r="A158" s="5" t="s">
        <v>461</v>
      </c>
      <c r="B158" s="5" t="s">
        <v>462</v>
      </c>
    </row>
    <row r="159" spans="1:2">
      <c r="A159" s="5" t="s">
        <v>463</v>
      </c>
      <c r="B159" s="5" t="s">
        <v>464</v>
      </c>
    </row>
    <row r="160" spans="1:2">
      <c r="A160" s="5" t="s">
        <v>465</v>
      </c>
      <c r="B160" s="5" t="s">
        <v>466</v>
      </c>
    </row>
    <row r="161" spans="1:2">
      <c r="A161" s="5" t="s">
        <v>467</v>
      </c>
      <c r="B161" s="5" t="s">
        <v>468</v>
      </c>
    </row>
    <row r="162" spans="1:2">
      <c r="A162" s="5" t="s">
        <v>469</v>
      </c>
      <c r="B162" s="5" t="s">
        <v>470</v>
      </c>
    </row>
    <row r="163" spans="1:2">
      <c r="A163" s="5" t="s">
        <v>471</v>
      </c>
      <c r="B163" s="5" t="s">
        <v>472</v>
      </c>
    </row>
    <row r="164" spans="1:2">
      <c r="A164" s="5" t="s">
        <v>473</v>
      </c>
      <c r="B164" s="5" t="s">
        <v>474</v>
      </c>
    </row>
    <row r="165" spans="1:2">
      <c r="A165" s="5" t="s">
        <v>475</v>
      </c>
      <c r="B165" s="5" t="s">
        <v>476</v>
      </c>
    </row>
    <row r="166" spans="1:2">
      <c r="A166" s="5" t="s">
        <v>477</v>
      </c>
      <c r="B166" s="5" t="s">
        <v>478</v>
      </c>
    </row>
    <row r="167" spans="1:2">
      <c r="A167" s="5" t="s">
        <v>479</v>
      </c>
      <c r="B167" s="5" t="s">
        <v>480</v>
      </c>
    </row>
    <row r="168" spans="1:2">
      <c r="A168" s="5" t="s">
        <v>481</v>
      </c>
      <c r="B168" s="5" t="s">
        <v>482</v>
      </c>
    </row>
    <row r="169" spans="1:2">
      <c r="A169" s="5" t="s">
        <v>483</v>
      </c>
      <c r="B169" s="5" t="s">
        <v>484</v>
      </c>
    </row>
    <row r="170" spans="1:2">
      <c r="A170" s="5" t="s">
        <v>485</v>
      </c>
      <c r="B170" s="5" t="s">
        <v>486</v>
      </c>
    </row>
    <row r="171" spans="1:2">
      <c r="A171" s="5" t="s">
        <v>487</v>
      </c>
      <c r="B171" s="5" t="s">
        <v>488</v>
      </c>
    </row>
    <row r="172" spans="1:2">
      <c r="A172" s="5" t="s">
        <v>489</v>
      </c>
      <c r="B172" s="5" t="s">
        <v>490</v>
      </c>
    </row>
    <row r="173" spans="1:2">
      <c r="A173" s="5" t="s">
        <v>491</v>
      </c>
      <c r="B173" s="5" t="s">
        <v>492</v>
      </c>
    </row>
    <row r="174" spans="1:2">
      <c r="A174" s="5" t="s">
        <v>493</v>
      </c>
      <c r="B174" s="5" t="s">
        <v>494</v>
      </c>
    </row>
    <row r="175" spans="1:2">
      <c r="A175" s="5" t="s">
        <v>495</v>
      </c>
      <c r="B175" s="5" t="s">
        <v>496</v>
      </c>
    </row>
    <row r="176" spans="1:2">
      <c r="A176" s="5" t="s">
        <v>497</v>
      </c>
      <c r="B176" s="5" t="s">
        <v>498</v>
      </c>
    </row>
    <row r="177" spans="1:2">
      <c r="A177" s="5" t="s">
        <v>499</v>
      </c>
      <c r="B177" s="5" t="s">
        <v>500</v>
      </c>
    </row>
    <row r="178" spans="1:2">
      <c r="A178" s="5" t="s">
        <v>501</v>
      </c>
      <c r="B178" s="5" t="s">
        <v>502</v>
      </c>
    </row>
    <row r="179" spans="1:2">
      <c r="A179" s="5" t="s">
        <v>503</v>
      </c>
      <c r="B179" s="5" t="s">
        <v>504</v>
      </c>
    </row>
    <row r="180" spans="1:2">
      <c r="A180" s="5" t="s">
        <v>505</v>
      </c>
      <c r="B180" s="5" t="s">
        <v>506</v>
      </c>
    </row>
    <row r="181" spans="1:2">
      <c r="A181" s="5" t="s">
        <v>507</v>
      </c>
      <c r="B181" s="5" t="s">
        <v>508</v>
      </c>
    </row>
    <row r="182" spans="1:2">
      <c r="A182" s="5" t="s">
        <v>509</v>
      </c>
      <c r="B182" s="5" t="s">
        <v>510</v>
      </c>
    </row>
    <row r="183" spans="1:2">
      <c r="A183" s="5" t="s">
        <v>511</v>
      </c>
      <c r="B183" s="5" t="s">
        <v>512</v>
      </c>
    </row>
    <row r="184" spans="1:2">
      <c r="A184" s="5" t="s">
        <v>513</v>
      </c>
      <c r="B184" s="5" t="s">
        <v>514</v>
      </c>
    </row>
    <row r="185" spans="1:2">
      <c r="A185" s="5" t="s">
        <v>515</v>
      </c>
      <c r="B185" s="5" t="s">
        <v>516</v>
      </c>
    </row>
    <row r="186" spans="1:2">
      <c r="A186" s="5" t="s">
        <v>517</v>
      </c>
      <c r="B186" s="5" t="s">
        <v>518</v>
      </c>
    </row>
    <row r="187" spans="1:2">
      <c r="A187" s="5" t="s">
        <v>519</v>
      </c>
      <c r="B187" s="5" t="s">
        <v>520</v>
      </c>
    </row>
    <row r="188" spans="1:2">
      <c r="A188" s="5" t="s">
        <v>521</v>
      </c>
      <c r="B188" s="5" t="s">
        <v>522</v>
      </c>
    </row>
    <row r="189" spans="1:2">
      <c r="A189" s="5" t="s">
        <v>523</v>
      </c>
      <c r="B189" s="5" t="s">
        <v>524</v>
      </c>
    </row>
    <row r="190" spans="1:2">
      <c r="A190" s="5" t="s">
        <v>525</v>
      </c>
      <c r="B190" s="5" t="s">
        <v>526</v>
      </c>
    </row>
    <row r="191" spans="1:2">
      <c r="A191" s="5" t="s">
        <v>527</v>
      </c>
      <c r="B191" s="5" t="s">
        <v>528</v>
      </c>
    </row>
    <row r="192" spans="1:2">
      <c r="A192" s="5" t="s">
        <v>529</v>
      </c>
      <c r="B192" s="5" t="s">
        <v>530</v>
      </c>
    </row>
    <row r="193" spans="1:2">
      <c r="A193" s="5" t="s">
        <v>531</v>
      </c>
      <c r="B193" s="5" t="s">
        <v>532</v>
      </c>
    </row>
    <row r="194" spans="1:2">
      <c r="A194" s="5" t="s">
        <v>533</v>
      </c>
      <c r="B194" s="5" t="s">
        <v>534</v>
      </c>
    </row>
    <row r="195" spans="1:2">
      <c r="A195" s="5" t="s">
        <v>535</v>
      </c>
      <c r="B195" s="5" t="s">
        <v>536</v>
      </c>
    </row>
    <row r="196" spans="1:2">
      <c r="A196" s="5" t="s">
        <v>537</v>
      </c>
      <c r="B196" s="5" t="s">
        <v>538</v>
      </c>
    </row>
    <row r="197" spans="1:2">
      <c r="A197" s="5" t="s">
        <v>539</v>
      </c>
      <c r="B197" s="5" t="s">
        <v>540</v>
      </c>
    </row>
    <row r="198" spans="1:2">
      <c r="A198" s="5" t="s">
        <v>541</v>
      </c>
      <c r="B198" s="5" t="s">
        <v>542</v>
      </c>
    </row>
    <row r="199" spans="1:2">
      <c r="A199" s="5" t="s">
        <v>543</v>
      </c>
      <c r="B199" s="5" t="s">
        <v>544</v>
      </c>
    </row>
    <row r="200" spans="1:2">
      <c r="A200" s="5" t="s">
        <v>545</v>
      </c>
      <c r="B200" s="5" t="s">
        <v>546</v>
      </c>
    </row>
    <row r="201" spans="1:2">
      <c r="A201" s="5" t="s">
        <v>547</v>
      </c>
      <c r="B201" s="5" t="s">
        <v>548</v>
      </c>
    </row>
    <row r="202" spans="1:2">
      <c r="A202" s="5" t="s">
        <v>549</v>
      </c>
      <c r="B202" s="5" t="s">
        <v>550</v>
      </c>
    </row>
    <row r="203" spans="1:2">
      <c r="A203" s="5" t="s">
        <v>551</v>
      </c>
      <c r="B203" s="5" t="s">
        <v>552</v>
      </c>
    </row>
    <row r="204" spans="1:2">
      <c r="A204" s="5" t="s">
        <v>553</v>
      </c>
      <c r="B204" s="5" t="s">
        <v>554</v>
      </c>
    </row>
    <row r="205" spans="1:2">
      <c r="A205" s="5" t="s">
        <v>555</v>
      </c>
      <c r="B205" s="5" t="s">
        <v>556</v>
      </c>
    </row>
    <row r="206" spans="1:2">
      <c r="A206" s="5" t="s">
        <v>557</v>
      </c>
      <c r="B206" s="5" t="s">
        <v>558</v>
      </c>
    </row>
    <row r="207" spans="1:2">
      <c r="A207" s="5" t="s">
        <v>559</v>
      </c>
      <c r="B207" s="5" t="s">
        <v>560</v>
      </c>
    </row>
    <row r="208" spans="1:2">
      <c r="A208" s="5" t="s">
        <v>561</v>
      </c>
      <c r="B208" s="5" t="s">
        <v>562</v>
      </c>
    </row>
    <row r="209" spans="1:2">
      <c r="A209" s="5" t="s">
        <v>563</v>
      </c>
      <c r="B209" s="5" t="s">
        <v>564</v>
      </c>
    </row>
    <row r="210" spans="1:2">
      <c r="A210" s="5" t="s">
        <v>565</v>
      </c>
      <c r="B210" s="5" t="s">
        <v>566</v>
      </c>
    </row>
    <row r="211" spans="1:2">
      <c r="A211" s="5" t="s">
        <v>567</v>
      </c>
      <c r="B211" s="5" t="s">
        <v>568</v>
      </c>
    </row>
    <row r="212" spans="1:2">
      <c r="A212" s="5" t="s">
        <v>569</v>
      </c>
      <c r="B212" s="5" t="s">
        <v>570</v>
      </c>
    </row>
    <row r="213" spans="1:2">
      <c r="A213" s="5" t="s">
        <v>571</v>
      </c>
      <c r="B213" s="5" t="s">
        <v>572</v>
      </c>
    </row>
    <row r="214" spans="1:2">
      <c r="A214" s="5" t="s">
        <v>573</v>
      </c>
      <c r="B214" s="5" t="s">
        <v>574</v>
      </c>
    </row>
    <row r="215" spans="1:2">
      <c r="A215" s="5" t="s">
        <v>575</v>
      </c>
      <c r="B215" s="5" t="s">
        <v>576</v>
      </c>
    </row>
    <row r="216" spans="1:2">
      <c r="A216" s="5" t="s">
        <v>577</v>
      </c>
      <c r="B216" s="5" t="s">
        <v>578</v>
      </c>
    </row>
    <row r="217" spans="1:2">
      <c r="A217" s="5" t="s">
        <v>579</v>
      </c>
      <c r="B217" s="5" t="s">
        <v>580</v>
      </c>
    </row>
    <row r="218" spans="1:2">
      <c r="A218" s="5" t="s">
        <v>581</v>
      </c>
      <c r="B218" s="5" t="s">
        <v>582</v>
      </c>
    </row>
    <row r="219" spans="1:2">
      <c r="A219" s="5" t="s">
        <v>583</v>
      </c>
      <c r="B219" s="5" t="s">
        <v>584</v>
      </c>
    </row>
    <row r="220" spans="1:2">
      <c r="A220" s="5" t="s">
        <v>585</v>
      </c>
      <c r="B220" s="5" t="s">
        <v>586</v>
      </c>
    </row>
    <row r="221" spans="1:2">
      <c r="A221" s="5" t="s">
        <v>587</v>
      </c>
      <c r="B221" s="5" t="s">
        <v>588</v>
      </c>
    </row>
    <row r="222" spans="1:2">
      <c r="A222" s="5" t="s">
        <v>589</v>
      </c>
      <c r="B222" s="5" t="s">
        <v>590</v>
      </c>
    </row>
    <row r="223" spans="1:2">
      <c r="A223" s="5" t="s">
        <v>591</v>
      </c>
      <c r="B223" s="5" t="s">
        <v>592</v>
      </c>
    </row>
    <row r="224" spans="1:2">
      <c r="A224" s="5" t="s">
        <v>593</v>
      </c>
      <c r="B224" s="5" t="s">
        <v>594</v>
      </c>
    </row>
    <row r="225" spans="1:2">
      <c r="A225" s="5" t="s">
        <v>595</v>
      </c>
      <c r="B225" s="5" t="s">
        <v>596</v>
      </c>
    </row>
    <row r="226" spans="1:2">
      <c r="A226" s="5" t="s">
        <v>597</v>
      </c>
      <c r="B226" s="5" t="s">
        <v>598</v>
      </c>
    </row>
    <row r="227" spans="1:2">
      <c r="A227" s="5" t="s">
        <v>599</v>
      </c>
      <c r="B227" s="5" t="s">
        <v>600</v>
      </c>
    </row>
    <row r="228" spans="1:2">
      <c r="A228" s="5" t="s">
        <v>601</v>
      </c>
      <c r="B228" s="5" t="s">
        <v>602</v>
      </c>
    </row>
    <row r="229" spans="1:2">
      <c r="A229" s="5" t="s">
        <v>603</v>
      </c>
      <c r="B229" s="5" t="s">
        <v>604</v>
      </c>
    </row>
    <row r="230" spans="1:2">
      <c r="A230" s="5" t="s">
        <v>605</v>
      </c>
      <c r="B230" s="5" t="s">
        <v>606</v>
      </c>
    </row>
    <row r="231" spans="1:2">
      <c r="A231" s="5" t="s">
        <v>607</v>
      </c>
      <c r="B231" s="5" t="s">
        <v>608</v>
      </c>
    </row>
    <row r="232" spans="1:2">
      <c r="A232" s="5" t="s">
        <v>609</v>
      </c>
      <c r="B232" s="5" t="s">
        <v>610</v>
      </c>
    </row>
    <row r="233" spans="1:2">
      <c r="A233" s="5" t="s">
        <v>611</v>
      </c>
      <c r="B233" s="5" t="s">
        <v>612</v>
      </c>
    </row>
    <row r="234" spans="1:2">
      <c r="A234" s="5" t="s">
        <v>613</v>
      </c>
      <c r="B234" s="5" t="s">
        <v>614</v>
      </c>
    </row>
    <row r="235" spans="1:2">
      <c r="A235" s="5" t="s">
        <v>615</v>
      </c>
      <c r="B235" s="5" t="s">
        <v>616</v>
      </c>
    </row>
    <row r="236" spans="1:2">
      <c r="A236" s="5" t="s">
        <v>617</v>
      </c>
      <c r="B236" s="5" t="s">
        <v>618</v>
      </c>
    </row>
    <row r="237" spans="1:2">
      <c r="A237" s="5" t="s">
        <v>619</v>
      </c>
      <c r="B237" s="5" t="s">
        <v>620</v>
      </c>
    </row>
    <row r="238" spans="1:2">
      <c r="A238" s="5" t="s">
        <v>621</v>
      </c>
      <c r="B238" s="5" t="s">
        <v>622</v>
      </c>
    </row>
    <row r="239" spans="1:2">
      <c r="A239" s="5" t="s">
        <v>623</v>
      </c>
      <c r="B239" s="5" t="s">
        <v>624</v>
      </c>
    </row>
    <row r="240" spans="1:2">
      <c r="A240" s="5" t="s">
        <v>625</v>
      </c>
      <c r="B240" s="5" t="s">
        <v>626</v>
      </c>
    </row>
    <row r="241" spans="1:2">
      <c r="A241" s="5" t="s">
        <v>627</v>
      </c>
      <c r="B241" s="5" t="s">
        <v>628</v>
      </c>
    </row>
    <row r="242" spans="1:2">
      <c r="A242" s="5" t="s">
        <v>629</v>
      </c>
      <c r="B242" s="5" t="s">
        <v>630</v>
      </c>
    </row>
    <row r="243" spans="1:2">
      <c r="A243" s="5" t="s">
        <v>631</v>
      </c>
      <c r="B243" s="5" t="s">
        <v>632</v>
      </c>
    </row>
    <row r="244" spans="1:2">
      <c r="A244" s="5" t="s">
        <v>633</v>
      </c>
      <c r="B244" s="5" t="s">
        <v>634</v>
      </c>
    </row>
    <row r="245" spans="1:2">
      <c r="A245" s="5" t="s">
        <v>635</v>
      </c>
      <c r="B245" s="5" t="s">
        <v>636</v>
      </c>
    </row>
    <row r="246" spans="1:2">
      <c r="A246" s="5" t="s">
        <v>637</v>
      </c>
      <c r="B246" s="5" t="s">
        <v>638</v>
      </c>
    </row>
    <row r="247" spans="1:2">
      <c r="A247" s="5" t="s">
        <v>639</v>
      </c>
      <c r="B247" s="5" t="s">
        <v>640</v>
      </c>
    </row>
    <row r="248" spans="1:2">
      <c r="A248" s="5" t="s">
        <v>641</v>
      </c>
      <c r="B248" s="5" t="s">
        <v>642</v>
      </c>
    </row>
    <row r="249" spans="1:2">
      <c r="A249" s="5" t="s">
        <v>643</v>
      </c>
      <c r="B249" s="5" t="s">
        <v>644</v>
      </c>
    </row>
    <row r="250" spans="1:2">
      <c r="A250" s="5" t="s">
        <v>645</v>
      </c>
      <c r="B250" s="5" t="s">
        <v>646</v>
      </c>
    </row>
    <row r="251" spans="1:2">
      <c r="A251" s="5" t="s">
        <v>647</v>
      </c>
      <c r="B251" s="5" t="s">
        <v>648</v>
      </c>
    </row>
    <row r="252" spans="1:2">
      <c r="A252" s="5" t="s">
        <v>649</v>
      </c>
      <c r="B252" s="5" t="s">
        <v>650</v>
      </c>
    </row>
    <row r="253" spans="1:2">
      <c r="A253" s="5" t="s">
        <v>651</v>
      </c>
      <c r="B253" s="5" t="s">
        <v>652</v>
      </c>
    </row>
    <row r="254" spans="1:2">
      <c r="A254" s="5" t="s">
        <v>653</v>
      </c>
      <c r="B254" s="5" t="s">
        <v>654</v>
      </c>
    </row>
    <row r="255" spans="1:2">
      <c r="A255" s="5" t="s">
        <v>655</v>
      </c>
      <c r="B255" s="5" t="s">
        <v>656</v>
      </c>
    </row>
    <row r="256" spans="1:2">
      <c r="A256" s="5" t="s">
        <v>657</v>
      </c>
      <c r="B256" s="5" t="s">
        <v>658</v>
      </c>
    </row>
    <row r="257" spans="1:2">
      <c r="A257" s="5" t="s">
        <v>659</v>
      </c>
      <c r="B257" s="5" t="s">
        <v>660</v>
      </c>
    </row>
    <row r="258" spans="1:2">
      <c r="A258" s="5" t="s">
        <v>661</v>
      </c>
      <c r="B258" s="5" t="s">
        <v>662</v>
      </c>
    </row>
    <row r="259" spans="1:2">
      <c r="A259" s="5" t="s">
        <v>663</v>
      </c>
      <c r="B259" s="5" t="s">
        <v>664</v>
      </c>
    </row>
    <row r="260" spans="1:2">
      <c r="A260" s="5" t="s">
        <v>665</v>
      </c>
      <c r="B260" s="5" t="s">
        <v>666</v>
      </c>
    </row>
    <row r="261" spans="1:2">
      <c r="A261" s="5" t="s">
        <v>667</v>
      </c>
      <c r="B261" s="5" t="s">
        <v>668</v>
      </c>
    </row>
    <row r="262" spans="1:2">
      <c r="A262" s="5" t="s">
        <v>669</v>
      </c>
      <c r="B262" s="5" t="s">
        <v>670</v>
      </c>
    </row>
    <row r="263" spans="1:2">
      <c r="A263" s="5" t="s">
        <v>671</v>
      </c>
      <c r="B263" s="5" t="s">
        <v>672</v>
      </c>
    </row>
    <row r="264" spans="1:2">
      <c r="A264" s="5" t="s">
        <v>673</v>
      </c>
      <c r="B264" s="5" t="s">
        <v>674</v>
      </c>
    </row>
    <row r="265" spans="1:2">
      <c r="A265" s="5" t="s">
        <v>675</v>
      </c>
      <c r="B265" s="5" t="s">
        <v>676</v>
      </c>
    </row>
    <row r="266" spans="1:2">
      <c r="A266" s="5" t="s">
        <v>677</v>
      </c>
      <c r="B266" s="5" t="s">
        <v>678</v>
      </c>
    </row>
    <row r="267" spans="1:2">
      <c r="A267" s="5" t="s">
        <v>679</v>
      </c>
      <c r="B267" s="5" t="s">
        <v>680</v>
      </c>
    </row>
    <row r="268" spans="1:2">
      <c r="A268" s="5" t="s">
        <v>681</v>
      </c>
      <c r="B268" s="5" t="s">
        <v>682</v>
      </c>
    </row>
    <row r="269" spans="1:2">
      <c r="A269" s="5" t="s">
        <v>683</v>
      </c>
      <c r="B269" s="5" t="s">
        <v>684</v>
      </c>
    </row>
    <row r="270" spans="1:2">
      <c r="A270" s="5" t="s">
        <v>685</v>
      </c>
      <c r="B270" s="5" t="s">
        <v>686</v>
      </c>
    </row>
    <row r="271" spans="1:2">
      <c r="A271" s="5" t="s">
        <v>687</v>
      </c>
      <c r="B271" s="5" t="s">
        <v>688</v>
      </c>
    </row>
    <row r="272" spans="1:2">
      <c r="A272" s="5" t="s">
        <v>689</v>
      </c>
      <c r="B272" s="5" t="s">
        <v>690</v>
      </c>
    </row>
    <row r="273" spans="1:2">
      <c r="A273" s="5" t="s">
        <v>691</v>
      </c>
      <c r="B273" s="5" t="s">
        <v>692</v>
      </c>
    </row>
    <row r="274" spans="1:2">
      <c r="A274" s="5" t="s">
        <v>693</v>
      </c>
      <c r="B274" s="5" t="s">
        <v>694</v>
      </c>
    </row>
    <row r="275" spans="1:2">
      <c r="A275" s="5" t="s">
        <v>695</v>
      </c>
      <c r="B275" s="5" t="s">
        <v>696</v>
      </c>
    </row>
    <row r="276" spans="1:2">
      <c r="A276" s="5" t="s">
        <v>697</v>
      </c>
      <c r="B276" s="5" t="s">
        <v>698</v>
      </c>
    </row>
    <row r="277" spans="1:2">
      <c r="A277" s="5" t="s">
        <v>699</v>
      </c>
      <c r="B277" s="5" t="s">
        <v>700</v>
      </c>
    </row>
    <row r="278" spans="1:2">
      <c r="A278" s="5" t="s">
        <v>701</v>
      </c>
      <c r="B278" s="5" t="s">
        <v>702</v>
      </c>
    </row>
    <row r="279" spans="1:2">
      <c r="A279" s="5" t="s">
        <v>703</v>
      </c>
      <c r="B279" s="5" t="s">
        <v>704</v>
      </c>
    </row>
    <row r="280" spans="1:2">
      <c r="A280" s="5" t="s">
        <v>705</v>
      </c>
      <c r="B280" s="5" t="s">
        <v>706</v>
      </c>
    </row>
    <row r="281" spans="1:2">
      <c r="A281" s="5" t="s">
        <v>707</v>
      </c>
      <c r="B281" s="5" t="s">
        <v>708</v>
      </c>
    </row>
    <row r="282" spans="1:2">
      <c r="A282" s="5" t="s">
        <v>709</v>
      </c>
      <c r="B282" s="5" t="s">
        <v>710</v>
      </c>
    </row>
    <row r="283" spans="1:2">
      <c r="A283" s="5" t="s">
        <v>711</v>
      </c>
      <c r="B283" s="5" t="s">
        <v>712</v>
      </c>
    </row>
    <row r="284" spans="1:2">
      <c r="A284" s="5" t="s">
        <v>713</v>
      </c>
      <c r="B284" s="5" t="s">
        <v>714</v>
      </c>
    </row>
    <row r="285" spans="1:2">
      <c r="A285" s="5" t="s">
        <v>715</v>
      </c>
      <c r="B285" s="5" t="s">
        <v>716</v>
      </c>
    </row>
    <row r="286" spans="1:2">
      <c r="A286" s="5" t="s">
        <v>717</v>
      </c>
      <c r="B286" s="5" t="s">
        <v>718</v>
      </c>
    </row>
    <row r="287" spans="1:2">
      <c r="A287" s="5" t="s">
        <v>719</v>
      </c>
      <c r="B287" s="5" t="s">
        <v>720</v>
      </c>
    </row>
    <row r="288" spans="1:2">
      <c r="A288" s="5" t="s">
        <v>721</v>
      </c>
      <c r="B288" s="5" t="s">
        <v>722</v>
      </c>
    </row>
    <row r="289" spans="1:2">
      <c r="A289" s="5" t="s">
        <v>723</v>
      </c>
      <c r="B289" s="5" t="s">
        <v>724</v>
      </c>
    </row>
    <row r="290" spans="1:2">
      <c r="A290" s="5" t="s">
        <v>725</v>
      </c>
      <c r="B290" s="5" t="s">
        <v>726</v>
      </c>
    </row>
    <row r="291" spans="1:2">
      <c r="A291" s="5" t="s">
        <v>727</v>
      </c>
      <c r="B291" s="5" t="s">
        <v>728</v>
      </c>
    </row>
    <row r="292" spans="1:2">
      <c r="A292" s="5" t="s">
        <v>729</v>
      </c>
      <c r="B292" s="5" t="s">
        <v>730</v>
      </c>
    </row>
    <row r="293" spans="1:2">
      <c r="A293" s="5" t="s">
        <v>731</v>
      </c>
      <c r="B293" s="5" t="s">
        <v>732</v>
      </c>
    </row>
    <row r="294" spans="1:2">
      <c r="A294" s="5" t="s">
        <v>733</v>
      </c>
      <c r="B294" s="5" t="s">
        <v>734</v>
      </c>
    </row>
    <row r="295" spans="1:2">
      <c r="A295" s="5" t="s">
        <v>735</v>
      </c>
      <c r="B295" s="5" t="s">
        <v>736</v>
      </c>
    </row>
    <row r="296" spans="1:2">
      <c r="A296" s="5" t="s">
        <v>737</v>
      </c>
      <c r="B296" s="5" t="s">
        <v>738</v>
      </c>
    </row>
    <row r="297" spans="1:2">
      <c r="A297" s="5" t="s">
        <v>739</v>
      </c>
      <c r="B297" s="5" t="s">
        <v>740</v>
      </c>
    </row>
    <row r="298" spans="1:2">
      <c r="A298" s="5" t="s">
        <v>741</v>
      </c>
      <c r="B298" s="5" t="s">
        <v>742</v>
      </c>
    </row>
    <row r="299" spans="1:2">
      <c r="A299" s="5" t="s">
        <v>743</v>
      </c>
      <c r="B299" s="5" t="s">
        <v>744</v>
      </c>
    </row>
    <row r="300" spans="1:2">
      <c r="A300" s="5" t="s">
        <v>745</v>
      </c>
      <c r="B300" s="5" t="s">
        <v>746</v>
      </c>
    </row>
    <row r="301" spans="1:2">
      <c r="A301" s="5" t="s">
        <v>747</v>
      </c>
      <c r="B301" s="5" t="s">
        <v>748</v>
      </c>
    </row>
    <row r="302" spans="1:2">
      <c r="A302" s="5" t="s">
        <v>749</v>
      </c>
      <c r="B302" s="5" t="s">
        <v>750</v>
      </c>
    </row>
    <row r="303" spans="1:2">
      <c r="A303" s="5" t="s">
        <v>751</v>
      </c>
      <c r="B303" s="5" t="s">
        <v>752</v>
      </c>
    </row>
    <row r="304" spans="1:2">
      <c r="A304" s="5" t="s">
        <v>753</v>
      </c>
      <c r="B304" s="5" t="s">
        <v>754</v>
      </c>
    </row>
    <row r="305" spans="1:2">
      <c r="A305" s="5" t="s">
        <v>755</v>
      </c>
      <c r="B305" s="5" t="s">
        <v>756</v>
      </c>
    </row>
    <row r="306" spans="1:2">
      <c r="A306" s="5" t="s">
        <v>757</v>
      </c>
      <c r="B306" s="5" t="s">
        <v>758</v>
      </c>
    </row>
    <row r="307" spans="1:2">
      <c r="A307" s="5" t="s">
        <v>759</v>
      </c>
      <c r="B307" s="5" t="s">
        <v>760</v>
      </c>
    </row>
    <row r="308" spans="1:2">
      <c r="A308" s="5" t="s">
        <v>761</v>
      </c>
      <c r="B308" s="5" t="s">
        <v>762</v>
      </c>
    </row>
    <row r="309" spans="1:2">
      <c r="A309" s="5" t="s">
        <v>763</v>
      </c>
      <c r="B309" s="5" t="s">
        <v>764</v>
      </c>
    </row>
    <row r="310" spans="1:2">
      <c r="A310" s="5" t="s">
        <v>765</v>
      </c>
      <c r="B310" s="5" t="s">
        <v>766</v>
      </c>
    </row>
    <row r="311" spans="1:2">
      <c r="A311" s="5" t="s">
        <v>767</v>
      </c>
      <c r="B311" s="5" t="s">
        <v>768</v>
      </c>
    </row>
    <row r="312" spans="1:2">
      <c r="A312" s="5" t="s">
        <v>769</v>
      </c>
      <c r="B312" s="5" t="s">
        <v>770</v>
      </c>
    </row>
    <row r="313" spans="1:2">
      <c r="A313" s="5" t="s">
        <v>771</v>
      </c>
      <c r="B313" s="5" t="s">
        <v>772</v>
      </c>
    </row>
    <row r="314" spans="1:2">
      <c r="A314" s="5" t="s">
        <v>773</v>
      </c>
      <c r="B314" s="5" t="s">
        <v>774</v>
      </c>
    </row>
    <row r="315" spans="1:2">
      <c r="A315" s="5" t="s">
        <v>775</v>
      </c>
      <c r="B315" s="5" t="s">
        <v>776</v>
      </c>
    </row>
    <row r="316" spans="1:2">
      <c r="A316" s="5" t="s">
        <v>777</v>
      </c>
      <c r="B316" s="5" t="s">
        <v>778</v>
      </c>
    </row>
    <row r="317" spans="1:2">
      <c r="A317" s="5" t="s">
        <v>779</v>
      </c>
      <c r="B317" s="5" t="s">
        <v>780</v>
      </c>
    </row>
    <row r="318" spans="1:2">
      <c r="A318" s="5" t="s">
        <v>781</v>
      </c>
      <c r="B318" s="5" t="s">
        <v>782</v>
      </c>
    </row>
    <row r="319" spans="1:2">
      <c r="A319" s="5" t="s">
        <v>783</v>
      </c>
      <c r="B319" s="5" t="s">
        <v>784</v>
      </c>
    </row>
    <row r="320" spans="1:2">
      <c r="A320" s="5" t="s">
        <v>785</v>
      </c>
      <c r="B320" s="5" t="s">
        <v>786</v>
      </c>
    </row>
    <row r="321" spans="1:2">
      <c r="A321" s="5" t="s">
        <v>787</v>
      </c>
      <c r="B321" s="5" t="s">
        <v>788</v>
      </c>
    </row>
    <row r="322" spans="1:2">
      <c r="A322" s="5" t="s">
        <v>789</v>
      </c>
      <c r="B322" s="5" t="s">
        <v>790</v>
      </c>
    </row>
    <row r="323" spans="1:2">
      <c r="A323" s="5" t="s">
        <v>791</v>
      </c>
      <c r="B323" s="5" t="s">
        <v>792</v>
      </c>
    </row>
    <row r="324" spans="1:2">
      <c r="A324" s="5" t="s">
        <v>793</v>
      </c>
      <c r="B324" s="5" t="s">
        <v>794</v>
      </c>
    </row>
    <row r="325" spans="1:2">
      <c r="A325" s="5" t="s">
        <v>795</v>
      </c>
      <c r="B325" s="5" t="s">
        <v>796</v>
      </c>
    </row>
    <row r="326" spans="1:2">
      <c r="A326" s="5" t="s">
        <v>797</v>
      </c>
      <c r="B326" s="5" t="s">
        <v>798</v>
      </c>
    </row>
    <row r="327" spans="1:2">
      <c r="A327" s="5" t="s">
        <v>799</v>
      </c>
      <c r="B327" s="5" t="s">
        <v>800</v>
      </c>
    </row>
    <row r="328" spans="1:2">
      <c r="A328" s="5" t="s">
        <v>801</v>
      </c>
      <c r="B328" s="5" t="s">
        <v>802</v>
      </c>
    </row>
    <row r="329" spans="1:2">
      <c r="A329" s="5" t="s">
        <v>803</v>
      </c>
      <c r="B329" s="5" t="s">
        <v>804</v>
      </c>
    </row>
    <row r="330" spans="1:2">
      <c r="A330" s="5" t="s">
        <v>805</v>
      </c>
      <c r="B330" s="5" t="s">
        <v>806</v>
      </c>
    </row>
    <row r="331" spans="1:2">
      <c r="A331" s="5" t="s">
        <v>807</v>
      </c>
      <c r="B331" s="5" t="s">
        <v>808</v>
      </c>
    </row>
    <row r="332" spans="1:2">
      <c r="A332" s="5" t="s">
        <v>809</v>
      </c>
      <c r="B332" s="5" t="s">
        <v>810</v>
      </c>
    </row>
    <row r="333" spans="1:2">
      <c r="A333" s="5" t="s">
        <v>811</v>
      </c>
      <c r="B333" s="5" t="s">
        <v>812</v>
      </c>
    </row>
    <row r="334" spans="1:2">
      <c r="A334" s="5" t="s">
        <v>813</v>
      </c>
      <c r="B334" s="5" t="s">
        <v>814</v>
      </c>
    </row>
    <row r="335" spans="1:2">
      <c r="A335" s="5" t="s">
        <v>815</v>
      </c>
      <c r="B335" s="5" t="s">
        <v>816</v>
      </c>
    </row>
    <row r="336" spans="1:2">
      <c r="A336" s="5" t="s">
        <v>817</v>
      </c>
      <c r="B336" s="5" t="s">
        <v>818</v>
      </c>
    </row>
    <row r="337" spans="1:2">
      <c r="A337" s="5" t="s">
        <v>819</v>
      </c>
      <c r="B337" s="5" t="s">
        <v>820</v>
      </c>
    </row>
    <row r="338" spans="1:2">
      <c r="A338" s="5" t="s">
        <v>821</v>
      </c>
      <c r="B338" s="5" t="s">
        <v>822</v>
      </c>
    </row>
    <row r="339" spans="1:2">
      <c r="A339" s="5" t="s">
        <v>823</v>
      </c>
      <c r="B339" s="5" t="s">
        <v>824</v>
      </c>
    </row>
    <row r="340" spans="1:2">
      <c r="A340" s="5" t="s">
        <v>825</v>
      </c>
      <c r="B340" s="5" t="s">
        <v>826</v>
      </c>
    </row>
    <row r="341" spans="1:2">
      <c r="A341" s="5" t="s">
        <v>827</v>
      </c>
      <c r="B341" s="5" t="s">
        <v>828</v>
      </c>
    </row>
    <row r="342" spans="1:2">
      <c r="A342" s="5" t="s">
        <v>829</v>
      </c>
      <c r="B342" s="5" t="s">
        <v>830</v>
      </c>
    </row>
    <row r="343" spans="1:2">
      <c r="A343" s="5" t="s">
        <v>831</v>
      </c>
      <c r="B343" s="5" t="s">
        <v>832</v>
      </c>
    </row>
    <row r="344" spans="1:2">
      <c r="A344" s="5" t="s">
        <v>833</v>
      </c>
      <c r="B344" s="5" t="s">
        <v>834</v>
      </c>
    </row>
    <row r="345" spans="1:2">
      <c r="A345" s="5" t="s">
        <v>835</v>
      </c>
      <c r="B345" s="5" t="s">
        <v>836</v>
      </c>
    </row>
    <row r="346" spans="1:2">
      <c r="A346" s="5" t="s">
        <v>837</v>
      </c>
      <c r="B346" s="5" t="s">
        <v>838</v>
      </c>
    </row>
    <row r="347" spans="1:2">
      <c r="A347" s="5" t="s">
        <v>839</v>
      </c>
      <c r="B347" s="5" t="s">
        <v>840</v>
      </c>
    </row>
    <row r="348" spans="1:2">
      <c r="A348" s="5" t="s">
        <v>841</v>
      </c>
      <c r="B348" s="5" t="s">
        <v>842</v>
      </c>
    </row>
    <row r="349" spans="1:2">
      <c r="A349" s="5" t="s">
        <v>843</v>
      </c>
      <c r="B349" s="5" t="s">
        <v>844</v>
      </c>
    </row>
    <row r="350" spans="1:2">
      <c r="A350" s="5" t="s">
        <v>845</v>
      </c>
      <c r="B350" s="5" t="s">
        <v>846</v>
      </c>
    </row>
    <row r="351" spans="1:2">
      <c r="A351" s="5" t="s">
        <v>847</v>
      </c>
      <c r="B351" s="5" t="s">
        <v>848</v>
      </c>
    </row>
    <row r="352" spans="1:2">
      <c r="A352" s="5" t="s">
        <v>849</v>
      </c>
      <c r="B352" s="5" t="s">
        <v>850</v>
      </c>
    </row>
    <row r="353" spans="1:2">
      <c r="A353" s="5" t="s">
        <v>851</v>
      </c>
      <c r="B353" s="5" t="s">
        <v>852</v>
      </c>
    </row>
    <row r="354" spans="1:2">
      <c r="A354" s="5" t="s">
        <v>853</v>
      </c>
      <c r="B354" s="5" t="s">
        <v>854</v>
      </c>
    </row>
    <row r="355" spans="1:2">
      <c r="A355" s="5" t="s">
        <v>855</v>
      </c>
      <c r="B355" s="5" t="s">
        <v>856</v>
      </c>
    </row>
    <row r="356" spans="1:2">
      <c r="A356" s="5" t="s">
        <v>857</v>
      </c>
      <c r="B356" s="5" t="s">
        <v>858</v>
      </c>
    </row>
    <row r="357" spans="1:2">
      <c r="A357" s="5" t="s">
        <v>859</v>
      </c>
      <c r="B357" s="5" t="s">
        <v>860</v>
      </c>
    </row>
    <row r="358" spans="1:2">
      <c r="A358" s="5" t="s">
        <v>861</v>
      </c>
      <c r="B358" s="5" t="s">
        <v>862</v>
      </c>
    </row>
    <row r="359" spans="1:2">
      <c r="A359" s="5" t="s">
        <v>863</v>
      </c>
      <c r="B359" s="5" t="s">
        <v>864</v>
      </c>
    </row>
    <row r="360" spans="1:2">
      <c r="A360" s="5" t="s">
        <v>865</v>
      </c>
      <c r="B360" s="5" t="s">
        <v>866</v>
      </c>
    </row>
    <row r="361" spans="1:2">
      <c r="A361" s="5" t="s">
        <v>867</v>
      </c>
      <c r="B361" s="5" t="s">
        <v>868</v>
      </c>
    </row>
    <row r="362" spans="1:2">
      <c r="A362" s="5" t="s">
        <v>869</v>
      </c>
      <c r="B362" s="5" t="s">
        <v>870</v>
      </c>
    </row>
    <row r="363" spans="1:2">
      <c r="A363" s="5" t="s">
        <v>871</v>
      </c>
      <c r="B363" s="5" t="s">
        <v>872</v>
      </c>
    </row>
    <row r="364" spans="1:2">
      <c r="A364" s="5" t="s">
        <v>873</v>
      </c>
      <c r="B364" s="5" t="s">
        <v>874</v>
      </c>
    </row>
    <row r="365" spans="1:2">
      <c r="A365" s="5" t="s">
        <v>875</v>
      </c>
      <c r="B365" s="5" t="s">
        <v>876</v>
      </c>
    </row>
    <row r="366" spans="1:2">
      <c r="A366" s="5" t="s">
        <v>877</v>
      </c>
      <c r="B366" s="5" t="s">
        <v>878</v>
      </c>
    </row>
    <row r="367" spans="1:2">
      <c r="A367" s="5" t="s">
        <v>879</v>
      </c>
      <c r="B367" s="5" t="s">
        <v>880</v>
      </c>
    </row>
    <row r="368" spans="1:2">
      <c r="A368" s="5" t="s">
        <v>881</v>
      </c>
      <c r="B368" s="5" t="s">
        <v>882</v>
      </c>
    </row>
    <row r="369" spans="1:2">
      <c r="A369" s="5" t="s">
        <v>883</v>
      </c>
      <c r="B369" s="5" t="s">
        <v>884</v>
      </c>
    </row>
    <row r="370" spans="1:2">
      <c r="A370" s="5" t="s">
        <v>885</v>
      </c>
      <c r="B370" s="5" t="s">
        <v>886</v>
      </c>
    </row>
    <row r="371" spans="1:2">
      <c r="A371" s="5" t="s">
        <v>887</v>
      </c>
      <c r="B371" s="5" t="s">
        <v>888</v>
      </c>
    </row>
    <row r="372" spans="1:2">
      <c r="A372" s="5" t="s">
        <v>889</v>
      </c>
      <c r="B372" s="5" t="s">
        <v>890</v>
      </c>
    </row>
    <row r="373" spans="1:2">
      <c r="A373" s="5" t="s">
        <v>891</v>
      </c>
      <c r="B373" s="5" t="s">
        <v>892</v>
      </c>
    </row>
    <row r="374" spans="1:2">
      <c r="A374" s="5" t="s">
        <v>893</v>
      </c>
      <c r="B374" s="5" t="s">
        <v>894</v>
      </c>
    </row>
    <row r="375" spans="1:2">
      <c r="A375" s="5" t="s">
        <v>895</v>
      </c>
      <c r="B375" s="5" t="s">
        <v>896</v>
      </c>
    </row>
    <row r="376" spans="1:2">
      <c r="A376" s="5" t="s">
        <v>897</v>
      </c>
      <c r="B376" s="5" t="s">
        <v>898</v>
      </c>
    </row>
    <row r="377" spans="1:2">
      <c r="A377" s="5" t="s">
        <v>899</v>
      </c>
      <c r="B377" s="5" t="s">
        <v>900</v>
      </c>
    </row>
    <row r="378" spans="1:2">
      <c r="A378" s="5" t="s">
        <v>901</v>
      </c>
      <c r="B378" s="5" t="s">
        <v>902</v>
      </c>
    </row>
    <row r="379" spans="1:2">
      <c r="A379" s="5" t="s">
        <v>903</v>
      </c>
      <c r="B379" s="5" t="s">
        <v>904</v>
      </c>
    </row>
    <row r="380" spans="1:2">
      <c r="A380" s="5" t="s">
        <v>905</v>
      </c>
      <c r="B380" s="5" t="s">
        <v>906</v>
      </c>
    </row>
    <row r="381" spans="1:2">
      <c r="A381" s="5" t="s">
        <v>907</v>
      </c>
      <c r="B381" s="5" t="s">
        <v>908</v>
      </c>
    </row>
    <row r="382" spans="1:2">
      <c r="A382" s="5" t="s">
        <v>909</v>
      </c>
      <c r="B382" s="5" t="s">
        <v>910</v>
      </c>
    </row>
    <row r="383" spans="1:2">
      <c r="A383" s="5" t="s">
        <v>911</v>
      </c>
      <c r="B383" s="5" t="s">
        <v>912</v>
      </c>
    </row>
    <row r="384" spans="1:2">
      <c r="A384" s="5" t="s">
        <v>913</v>
      </c>
      <c r="B384" s="5" t="s">
        <v>914</v>
      </c>
    </row>
    <row r="385" spans="1:2">
      <c r="A385" s="5" t="s">
        <v>915</v>
      </c>
      <c r="B385" s="5" t="s">
        <v>916</v>
      </c>
    </row>
    <row r="386" spans="1:2">
      <c r="A386" s="5" t="s">
        <v>917</v>
      </c>
      <c r="B386" s="5" t="s">
        <v>918</v>
      </c>
    </row>
    <row r="387" spans="1:2">
      <c r="A387" s="5" t="s">
        <v>919</v>
      </c>
      <c r="B387" s="5" t="s">
        <v>920</v>
      </c>
    </row>
    <row r="388" spans="1:2">
      <c r="A388" s="5" t="s">
        <v>921</v>
      </c>
      <c r="B388" s="5" t="s">
        <v>922</v>
      </c>
    </row>
    <row r="389" spans="1:2">
      <c r="A389" s="5" t="s">
        <v>923</v>
      </c>
      <c r="B389" s="5" t="s">
        <v>924</v>
      </c>
    </row>
    <row r="390" spans="1:2">
      <c r="A390" s="5" t="s">
        <v>925</v>
      </c>
      <c r="B390" s="5" t="s">
        <v>926</v>
      </c>
    </row>
    <row r="391" spans="1:2">
      <c r="A391" s="5" t="s">
        <v>927</v>
      </c>
      <c r="B391" s="5" t="s">
        <v>928</v>
      </c>
    </row>
    <row r="392" spans="1:2">
      <c r="A392" s="5" t="s">
        <v>929</v>
      </c>
      <c r="B392" s="5" t="s">
        <v>930</v>
      </c>
    </row>
    <row r="393" spans="1:2">
      <c r="A393" s="5" t="s">
        <v>931</v>
      </c>
      <c r="B393" s="5" t="s">
        <v>932</v>
      </c>
    </row>
    <row r="394" spans="1:2">
      <c r="A394" s="5" t="s">
        <v>933</v>
      </c>
      <c r="B394" s="5" t="s">
        <v>934</v>
      </c>
    </row>
    <row r="395" spans="1:2">
      <c r="A395" s="5" t="s">
        <v>935</v>
      </c>
      <c r="B395" s="5" t="s">
        <v>936</v>
      </c>
    </row>
    <row r="396" spans="1:2">
      <c r="A396" s="5" t="s">
        <v>937</v>
      </c>
      <c r="B396" s="5" t="s">
        <v>938</v>
      </c>
    </row>
    <row r="397" spans="1:2">
      <c r="A397" s="5" t="s">
        <v>939</v>
      </c>
      <c r="B397" s="5" t="s">
        <v>940</v>
      </c>
    </row>
    <row r="398" spans="1:2">
      <c r="A398" s="5" t="s">
        <v>941</v>
      </c>
      <c r="B398" s="5" t="s">
        <v>942</v>
      </c>
    </row>
    <row r="399" spans="1:2">
      <c r="A399" s="5" t="s">
        <v>943</v>
      </c>
      <c r="B399" s="5" t="s">
        <v>944</v>
      </c>
    </row>
    <row r="400" spans="1:2">
      <c r="A400" s="5" t="s">
        <v>945</v>
      </c>
      <c r="B400" s="5" t="s">
        <v>946</v>
      </c>
    </row>
    <row r="401" spans="1:2">
      <c r="A401" s="5" t="s">
        <v>947</v>
      </c>
      <c r="B401" s="5" t="s">
        <v>948</v>
      </c>
    </row>
    <row r="402" spans="1:2">
      <c r="A402" s="5" t="s">
        <v>949</v>
      </c>
      <c r="B402" s="5" t="s">
        <v>950</v>
      </c>
    </row>
    <row r="403" spans="1:2">
      <c r="A403" s="5" t="s">
        <v>951</v>
      </c>
      <c r="B403" s="5" t="s">
        <v>952</v>
      </c>
    </row>
    <row r="404" spans="1:2">
      <c r="A404" s="5" t="s">
        <v>953</v>
      </c>
      <c r="B404" s="5" t="s">
        <v>954</v>
      </c>
    </row>
    <row r="405" spans="1:2">
      <c r="A405" s="5" t="s">
        <v>955</v>
      </c>
      <c r="B405" s="5" t="s">
        <v>956</v>
      </c>
    </row>
    <row r="406" spans="1:2">
      <c r="A406" s="5" t="s">
        <v>957</v>
      </c>
      <c r="B406" s="5" t="s">
        <v>958</v>
      </c>
    </row>
    <row r="407" spans="1:2">
      <c r="A407" s="5" t="s">
        <v>959</v>
      </c>
      <c r="B407" s="5" t="s">
        <v>960</v>
      </c>
    </row>
    <row r="408" spans="1:2">
      <c r="A408" s="5" t="s">
        <v>961</v>
      </c>
      <c r="B408" s="5" t="s">
        <v>962</v>
      </c>
    </row>
    <row r="409" spans="1:2">
      <c r="A409" s="5" t="s">
        <v>963</v>
      </c>
      <c r="B409" s="5" t="s">
        <v>964</v>
      </c>
    </row>
    <row r="410" spans="1:2">
      <c r="A410" s="5" t="s">
        <v>965</v>
      </c>
      <c r="B410" s="5" t="s">
        <v>966</v>
      </c>
    </row>
    <row r="411" spans="1:2">
      <c r="A411" s="5" t="s">
        <v>967</v>
      </c>
      <c r="B411" s="5" t="s">
        <v>968</v>
      </c>
    </row>
    <row r="412" spans="1:2">
      <c r="A412" s="5" t="s">
        <v>969</v>
      </c>
      <c r="B412" s="5" t="s">
        <v>970</v>
      </c>
    </row>
    <row r="413" spans="1:2">
      <c r="A413" s="5" t="s">
        <v>971</v>
      </c>
      <c r="B413" s="5" t="s">
        <v>972</v>
      </c>
    </row>
    <row r="414" spans="1:2">
      <c r="A414" s="5" t="s">
        <v>973</v>
      </c>
      <c r="B414" s="5" t="s">
        <v>974</v>
      </c>
    </row>
    <row r="415" spans="1:2">
      <c r="A415" s="5" t="s">
        <v>975</v>
      </c>
      <c r="B415" s="5" t="s">
        <v>976</v>
      </c>
    </row>
    <row r="416" spans="1:2">
      <c r="A416" s="5" t="s">
        <v>977</v>
      </c>
      <c r="B416" s="5" t="s">
        <v>978</v>
      </c>
    </row>
    <row r="417" spans="1:2">
      <c r="A417" s="5" t="s">
        <v>979</v>
      </c>
      <c r="B417" s="5" t="s">
        <v>980</v>
      </c>
    </row>
    <row r="418" spans="1:2">
      <c r="A418" s="5" t="s">
        <v>981</v>
      </c>
      <c r="B418" s="5" t="s">
        <v>982</v>
      </c>
    </row>
    <row r="419" spans="1:2">
      <c r="A419" s="5" t="s">
        <v>983</v>
      </c>
      <c r="B419" s="5" t="s">
        <v>984</v>
      </c>
    </row>
    <row r="420" spans="1:2">
      <c r="A420" s="5" t="s">
        <v>985</v>
      </c>
      <c r="B420" s="5" t="s">
        <v>986</v>
      </c>
    </row>
    <row r="421" spans="1:2">
      <c r="A421" s="5" t="s">
        <v>987</v>
      </c>
      <c r="B421" s="5" t="s">
        <v>988</v>
      </c>
    </row>
    <row r="422" spans="1:2">
      <c r="A422" s="5" t="s">
        <v>989</v>
      </c>
      <c r="B422" s="5" t="s">
        <v>990</v>
      </c>
    </row>
    <row r="423" spans="1:2">
      <c r="A423" s="5" t="s">
        <v>991</v>
      </c>
      <c r="B423" s="5" t="s">
        <v>992</v>
      </c>
    </row>
    <row r="424" spans="1:2">
      <c r="A424" s="5" t="s">
        <v>993</v>
      </c>
      <c r="B424" s="5" t="s">
        <v>994</v>
      </c>
    </row>
    <row r="425" spans="1:2">
      <c r="A425" s="5" t="s">
        <v>995</v>
      </c>
      <c r="B425" s="5" t="s">
        <v>996</v>
      </c>
    </row>
    <row r="426" spans="1:2">
      <c r="A426" s="5" t="s">
        <v>997</v>
      </c>
      <c r="B426" s="5" t="s">
        <v>998</v>
      </c>
    </row>
    <row r="427" spans="1:2">
      <c r="A427" s="5" t="s">
        <v>999</v>
      </c>
      <c r="B427" s="5" t="s">
        <v>1000</v>
      </c>
    </row>
    <row r="428" spans="1:2">
      <c r="A428" s="5" t="s">
        <v>1001</v>
      </c>
      <c r="B428" s="5" t="s">
        <v>1002</v>
      </c>
    </row>
    <row r="429" spans="1:2">
      <c r="A429" s="5" t="s">
        <v>1003</v>
      </c>
      <c r="B429" s="5" t="s">
        <v>1004</v>
      </c>
    </row>
    <row r="430" spans="1:2">
      <c r="A430" s="5" t="s">
        <v>1005</v>
      </c>
      <c r="B430" s="5" t="s">
        <v>1006</v>
      </c>
    </row>
    <row r="431" spans="1:2">
      <c r="A431" s="5" t="s">
        <v>1007</v>
      </c>
      <c r="B431" s="5" t="s">
        <v>1008</v>
      </c>
    </row>
    <row r="432" spans="1:2">
      <c r="A432" s="5" t="s">
        <v>1009</v>
      </c>
      <c r="B432" s="5" t="s">
        <v>1010</v>
      </c>
    </row>
    <row r="433" spans="1:2">
      <c r="A433" s="5" t="s">
        <v>1011</v>
      </c>
      <c r="B433" s="5" t="s">
        <v>1012</v>
      </c>
    </row>
    <row r="434" spans="1:2">
      <c r="A434" s="5" t="s">
        <v>1013</v>
      </c>
      <c r="B434" s="5" t="s">
        <v>1014</v>
      </c>
    </row>
    <row r="435" spans="1:2">
      <c r="A435" s="5" t="s">
        <v>1015</v>
      </c>
      <c r="B435" s="5" t="s">
        <v>1016</v>
      </c>
    </row>
    <row r="436" spans="1:2">
      <c r="A436" s="5" t="s">
        <v>1017</v>
      </c>
      <c r="B436" s="5" t="s">
        <v>1018</v>
      </c>
    </row>
    <row r="437" spans="1:2">
      <c r="A437" s="5" t="s">
        <v>1019</v>
      </c>
      <c r="B437" s="5" t="s">
        <v>1020</v>
      </c>
    </row>
    <row r="438" spans="1:2">
      <c r="A438" s="5" t="s">
        <v>1021</v>
      </c>
      <c r="B438" s="5" t="s">
        <v>1022</v>
      </c>
    </row>
    <row r="439" spans="1:2">
      <c r="A439" s="5" t="s">
        <v>1023</v>
      </c>
      <c r="B439" s="5" t="s">
        <v>1024</v>
      </c>
    </row>
    <row r="440" spans="1:2">
      <c r="A440" s="5" t="s">
        <v>1025</v>
      </c>
      <c r="B440" s="5" t="s">
        <v>1026</v>
      </c>
    </row>
    <row r="441" spans="1:2">
      <c r="A441" s="5" t="s">
        <v>1027</v>
      </c>
      <c r="B441" s="5" t="s">
        <v>1028</v>
      </c>
    </row>
    <row r="442" spans="1:2">
      <c r="A442" s="5" t="s">
        <v>1029</v>
      </c>
      <c r="B442" s="5" t="s">
        <v>1030</v>
      </c>
    </row>
    <row r="443" spans="1:2">
      <c r="A443" s="5" t="s">
        <v>1031</v>
      </c>
      <c r="B443" s="5" t="s">
        <v>1032</v>
      </c>
    </row>
    <row r="444" spans="1:2">
      <c r="A444" s="5" t="s">
        <v>1033</v>
      </c>
      <c r="B444" s="5" t="s">
        <v>1034</v>
      </c>
    </row>
    <row r="445" spans="1:2">
      <c r="A445" s="5" t="s">
        <v>1035</v>
      </c>
      <c r="B445" s="5" t="s">
        <v>1036</v>
      </c>
    </row>
    <row r="446" spans="1:2">
      <c r="A446" s="5" t="s">
        <v>1037</v>
      </c>
      <c r="B446" s="5" t="s">
        <v>1038</v>
      </c>
    </row>
    <row r="447" spans="1:2">
      <c r="A447" s="5" t="s">
        <v>1039</v>
      </c>
      <c r="B447" s="5" t="s">
        <v>1040</v>
      </c>
    </row>
    <row r="448" spans="1:2">
      <c r="A448" s="5" t="s">
        <v>1041</v>
      </c>
      <c r="B448" s="5" t="s">
        <v>1042</v>
      </c>
    </row>
    <row r="449" spans="1:2">
      <c r="A449" s="5" t="s">
        <v>1043</v>
      </c>
      <c r="B449" s="5" t="s">
        <v>1044</v>
      </c>
    </row>
    <row r="450" spans="1:2">
      <c r="A450" s="5" t="s">
        <v>1045</v>
      </c>
      <c r="B450" s="5" t="s">
        <v>1046</v>
      </c>
    </row>
    <row r="451" spans="1:2">
      <c r="A451" s="5" t="s">
        <v>1047</v>
      </c>
      <c r="B451" s="5" t="s">
        <v>1048</v>
      </c>
    </row>
    <row r="452" spans="1:2">
      <c r="A452" s="5" t="s">
        <v>1049</v>
      </c>
      <c r="B452" s="5" t="s">
        <v>1050</v>
      </c>
    </row>
    <row r="453" spans="1:2">
      <c r="A453" s="5" t="s">
        <v>1051</v>
      </c>
      <c r="B453" s="5" t="s">
        <v>1052</v>
      </c>
    </row>
    <row r="454" spans="1:2">
      <c r="A454" s="5" t="s">
        <v>1053</v>
      </c>
      <c r="B454" s="5" t="s">
        <v>1054</v>
      </c>
    </row>
    <row r="455" spans="1:2">
      <c r="A455" s="5" t="s">
        <v>1055</v>
      </c>
      <c r="B455" s="5" t="s">
        <v>1056</v>
      </c>
    </row>
    <row r="456" spans="1:2">
      <c r="A456" s="5" t="s">
        <v>1057</v>
      </c>
      <c r="B456" s="5" t="s">
        <v>1058</v>
      </c>
    </row>
    <row r="457" spans="1:2">
      <c r="A457" s="5" t="s">
        <v>1059</v>
      </c>
      <c r="B457" s="5" t="s">
        <v>1060</v>
      </c>
    </row>
    <row r="458" spans="1:2">
      <c r="A458" s="5" t="s">
        <v>1061</v>
      </c>
      <c r="B458" s="5" t="s">
        <v>1062</v>
      </c>
    </row>
    <row r="459" spans="1:2">
      <c r="A459" s="5" t="s">
        <v>1063</v>
      </c>
      <c r="B459" s="5" t="s">
        <v>1064</v>
      </c>
    </row>
    <row r="460" spans="1:2">
      <c r="A460" s="5" t="s">
        <v>1065</v>
      </c>
      <c r="B460" s="5" t="s">
        <v>1066</v>
      </c>
    </row>
    <row r="461" spans="1:2">
      <c r="A461" s="5" t="s">
        <v>1067</v>
      </c>
      <c r="B461" s="5" t="s">
        <v>1068</v>
      </c>
    </row>
    <row r="462" spans="1:2">
      <c r="A462" s="5" t="s">
        <v>1069</v>
      </c>
      <c r="B462" s="5" t="s">
        <v>1070</v>
      </c>
    </row>
    <row r="463" spans="1:2">
      <c r="A463" s="5" t="s">
        <v>1071</v>
      </c>
      <c r="B463" s="5" t="s">
        <v>1072</v>
      </c>
    </row>
    <row r="464" spans="1:2">
      <c r="A464" s="5" t="s">
        <v>1073</v>
      </c>
      <c r="B464" s="5" t="s">
        <v>1074</v>
      </c>
    </row>
    <row r="465" spans="1:2">
      <c r="A465" s="5" t="s">
        <v>1075</v>
      </c>
      <c r="B465" s="5" t="s">
        <v>1076</v>
      </c>
    </row>
    <row r="466" spans="1:2">
      <c r="A466" s="5" t="s">
        <v>1077</v>
      </c>
      <c r="B466" s="5" t="s">
        <v>1078</v>
      </c>
    </row>
    <row r="467" spans="1:2">
      <c r="A467" s="5" t="s">
        <v>1079</v>
      </c>
      <c r="B467" s="5" t="s">
        <v>1080</v>
      </c>
    </row>
    <row r="468" spans="1:2">
      <c r="A468" s="5" t="s">
        <v>1081</v>
      </c>
      <c r="B468" s="5" t="s">
        <v>1082</v>
      </c>
    </row>
    <row r="469" spans="1:2">
      <c r="A469" s="5" t="s">
        <v>1083</v>
      </c>
      <c r="B469" s="5" t="s">
        <v>1084</v>
      </c>
    </row>
    <row r="470" spans="1:2">
      <c r="A470" s="5" t="s">
        <v>1085</v>
      </c>
      <c r="B470" s="5" t="s">
        <v>1086</v>
      </c>
    </row>
    <row r="471" spans="1:2">
      <c r="A471" s="5" t="s">
        <v>1087</v>
      </c>
      <c r="B471" s="5" t="s">
        <v>1088</v>
      </c>
    </row>
    <row r="472" spans="1:2">
      <c r="A472" s="5" t="s">
        <v>1089</v>
      </c>
      <c r="B472" s="5" t="s">
        <v>1090</v>
      </c>
    </row>
    <row r="473" spans="1:2">
      <c r="A473" s="5" t="s">
        <v>1091</v>
      </c>
      <c r="B473" s="5" t="s">
        <v>1092</v>
      </c>
    </row>
    <row r="474" spans="1:2">
      <c r="A474" s="5" t="s">
        <v>1093</v>
      </c>
      <c r="B474" s="5" t="s">
        <v>1094</v>
      </c>
    </row>
    <row r="475" spans="1:2">
      <c r="A475" s="5" t="s">
        <v>1095</v>
      </c>
      <c r="B475" s="5" t="s">
        <v>1096</v>
      </c>
    </row>
    <row r="476" spans="1:2">
      <c r="A476" s="5" t="s">
        <v>1097</v>
      </c>
      <c r="B476" s="5" t="s">
        <v>1098</v>
      </c>
    </row>
    <row r="477" spans="1:2">
      <c r="A477" s="5" t="s">
        <v>1099</v>
      </c>
      <c r="B477" s="5" t="s">
        <v>1100</v>
      </c>
    </row>
    <row r="478" spans="1:2">
      <c r="A478" s="5" t="s">
        <v>1101</v>
      </c>
      <c r="B478" s="5" t="s">
        <v>1102</v>
      </c>
    </row>
    <row r="479" spans="1:2">
      <c r="A479" s="5" t="s">
        <v>1103</v>
      </c>
      <c r="B479" s="5" t="s">
        <v>1104</v>
      </c>
    </row>
    <row r="480" spans="1:2">
      <c r="A480" s="5" t="s">
        <v>1105</v>
      </c>
      <c r="B480" s="5" t="s">
        <v>1106</v>
      </c>
    </row>
    <row r="481" spans="1:2">
      <c r="A481" s="5" t="s">
        <v>1107</v>
      </c>
      <c r="B481" s="5" t="s">
        <v>1108</v>
      </c>
    </row>
    <row r="482" spans="1:2">
      <c r="A482" s="5" t="s">
        <v>1109</v>
      </c>
      <c r="B482" s="5" t="s">
        <v>1110</v>
      </c>
    </row>
    <row r="483" spans="1:2">
      <c r="A483" s="5" t="s">
        <v>1111</v>
      </c>
      <c r="B483" s="5" t="s">
        <v>1112</v>
      </c>
    </row>
    <row r="484" spans="1:2">
      <c r="A484" s="5" t="s">
        <v>1113</v>
      </c>
      <c r="B484" s="5" t="s">
        <v>1114</v>
      </c>
    </row>
    <row r="485" spans="1:2">
      <c r="A485" s="5" t="s">
        <v>1115</v>
      </c>
      <c r="B485" s="5" t="s">
        <v>1116</v>
      </c>
    </row>
    <row r="486" spans="1:2">
      <c r="A486" s="5" t="s">
        <v>1117</v>
      </c>
      <c r="B486" s="5" t="s">
        <v>1118</v>
      </c>
    </row>
    <row r="487" spans="1:2">
      <c r="A487" s="5" t="s">
        <v>1119</v>
      </c>
      <c r="B487" s="5" t="s">
        <v>1120</v>
      </c>
    </row>
    <row r="488" spans="1:2">
      <c r="A488" s="5" t="s">
        <v>1121</v>
      </c>
      <c r="B488" s="5" t="s">
        <v>1122</v>
      </c>
    </row>
    <row r="489" spans="1:2">
      <c r="A489" s="5" t="s">
        <v>1123</v>
      </c>
      <c r="B489" s="5" t="s">
        <v>1124</v>
      </c>
    </row>
    <row r="490" spans="1:2">
      <c r="A490" s="5" t="s">
        <v>1125</v>
      </c>
      <c r="B490" s="5" t="s">
        <v>1126</v>
      </c>
    </row>
    <row r="491" spans="1:2">
      <c r="A491" s="5" t="s">
        <v>1127</v>
      </c>
      <c r="B491" s="5" t="s">
        <v>1128</v>
      </c>
    </row>
    <row r="492" spans="1:2">
      <c r="A492" s="5" t="s">
        <v>1129</v>
      </c>
      <c r="B492" s="5" t="s">
        <v>1130</v>
      </c>
    </row>
    <row r="493" spans="1:2">
      <c r="A493" s="5" t="s">
        <v>1131</v>
      </c>
      <c r="B493" s="5" t="s">
        <v>1132</v>
      </c>
    </row>
    <row r="494" spans="1:2">
      <c r="A494" s="5" t="s">
        <v>1133</v>
      </c>
      <c r="B494" s="5" t="s">
        <v>1134</v>
      </c>
    </row>
    <row r="495" spans="1:2">
      <c r="A495" s="5" t="s">
        <v>1135</v>
      </c>
      <c r="B495" s="5" t="s">
        <v>1136</v>
      </c>
    </row>
    <row r="496" spans="1:2">
      <c r="A496" s="5" t="s">
        <v>1137</v>
      </c>
      <c r="B496" s="5" t="s">
        <v>1138</v>
      </c>
    </row>
    <row r="497" spans="1:2">
      <c r="A497" s="5" t="s">
        <v>1139</v>
      </c>
      <c r="B497" s="5" t="s">
        <v>1140</v>
      </c>
    </row>
    <row r="498" spans="1:2">
      <c r="A498" s="5" t="s">
        <v>1141</v>
      </c>
      <c r="B498" s="5" t="s">
        <v>1142</v>
      </c>
    </row>
    <row r="499" spans="1:2">
      <c r="A499" s="5" t="s">
        <v>1143</v>
      </c>
      <c r="B499" s="5" t="s">
        <v>1144</v>
      </c>
    </row>
    <row r="500" spans="1:2">
      <c r="A500" s="5" t="s">
        <v>1145</v>
      </c>
      <c r="B500" s="5" t="s">
        <v>1146</v>
      </c>
    </row>
    <row r="501" spans="1:2">
      <c r="A501" s="5" t="s">
        <v>1147</v>
      </c>
      <c r="B501" s="5" t="s">
        <v>1148</v>
      </c>
    </row>
    <row r="502" spans="1:2">
      <c r="A502" s="5" t="s">
        <v>1149</v>
      </c>
      <c r="B502" s="5" t="s">
        <v>1150</v>
      </c>
    </row>
    <row r="503" spans="1:2">
      <c r="A503" s="5" t="s">
        <v>1151</v>
      </c>
      <c r="B503" s="5" t="s">
        <v>1152</v>
      </c>
    </row>
    <row r="504" spans="1:2">
      <c r="A504" s="5" t="s">
        <v>1153</v>
      </c>
      <c r="B504" s="5" t="s">
        <v>1154</v>
      </c>
    </row>
    <row r="505" spans="1:2">
      <c r="A505" s="5" t="s">
        <v>1155</v>
      </c>
      <c r="B505" s="5" t="s">
        <v>1156</v>
      </c>
    </row>
    <row r="506" spans="1:2">
      <c r="A506" s="5" t="s">
        <v>1157</v>
      </c>
      <c r="B506" s="5" t="s">
        <v>1158</v>
      </c>
    </row>
    <row r="507" spans="1:2">
      <c r="A507" s="5" t="s">
        <v>1159</v>
      </c>
      <c r="B507" s="5" t="s">
        <v>1160</v>
      </c>
    </row>
    <row r="508" spans="1:2">
      <c r="A508" s="5" t="s">
        <v>1161</v>
      </c>
      <c r="B508" s="5" t="s">
        <v>1162</v>
      </c>
    </row>
    <row r="509" spans="1:2">
      <c r="A509" s="5" t="s">
        <v>1163</v>
      </c>
      <c r="B509" s="5" t="s">
        <v>1164</v>
      </c>
    </row>
    <row r="510" spans="1:2">
      <c r="A510" s="5" t="s">
        <v>1165</v>
      </c>
      <c r="B510" s="5" t="s">
        <v>1166</v>
      </c>
    </row>
    <row r="511" spans="1:2">
      <c r="A511" s="5" t="s">
        <v>1167</v>
      </c>
      <c r="B511" s="5" t="s">
        <v>1168</v>
      </c>
    </row>
    <row r="512" spans="1:2">
      <c r="A512" s="5" t="s">
        <v>1169</v>
      </c>
      <c r="B512" s="5" t="s">
        <v>1170</v>
      </c>
    </row>
    <row r="513" spans="1:2">
      <c r="A513" s="5" t="s">
        <v>1171</v>
      </c>
      <c r="B513" s="5" t="s">
        <v>1172</v>
      </c>
    </row>
    <row r="514" spans="1:2">
      <c r="A514" s="5" t="s">
        <v>1173</v>
      </c>
      <c r="B514" s="5" t="s">
        <v>1174</v>
      </c>
    </row>
    <row r="515" spans="1:2">
      <c r="A515" s="5" t="s">
        <v>1175</v>
      </c>
      <c r="B515" s="5" t="s">
        <v>1176</v>
      </c>
    </row>
    <row r="516" spans="1:2">
      <c r="A516" s="5" t="s">
        <v>1177</v>
      </c>
      <c r="B516" s="5" t="s">
        <v>1178</v>
      </c>
    </row>
    <row r="517" spans="1:2">
      <c r="A517" s="5" t="s">
        <v>1179</v>
      </c>
      <c r="B517" s="5" t="s">
        <v>1180</v>
      </c>
    </row>
    <row r="518" spans="1:2">
      <c r="A518" s="5" t="s">
        <v>1181</v>
      </c>
      <c r="B518" s="5" t="s">
        <v>1182</v>
      </c>
    </row>
    <row r="519" spans="1:2">
      <c r="A519" s="5" t="s">
        <v>1183</v>
      </c>
      <c r="B519" s="5" t="s">
        <v>1184</v>
      </c>
    </row>
    <row r="520" spans="1:2">
      <c r="A520" s="5" t="s">
        <v>1185</v>
      </c>
      <c r="B520" s="5" t="s">
        <v>1186</v>
      </c>
    </row>
    <row r="521" spans="1:2">
      <c r="A521" s="5" t="s">
        <v>1187</v>
      </c>
      <c r="B521" s="5" t="s">
        <v>1188</v>
      </c>
    </row>
    <row r="522" spans="1:2">
      <c r="A522" s="5" t="s">
        <v>1189</v>
      </c>
      <c r="B522" s="5" t="s">
        <v>1190</v>
      </c>
    </row>
    <row r="523" spans="1:2">
      <c r="A523" s="5" t="s">
        <v>1191</v>
      </c>
      <c r="B523" s="5" t="s">
        <v>1192</v>
      </c>
    </row>
    <row r="524" spans="1:2">
      <c r="A524" s="5" t="s">
        <v>1193</v>
      </c>
      <c r="B524" s="5" t="s">
        <v>1194</v>
      </c>
    </row>
    <row r="525" spans="1:2">
      <c r="A525" s="5" t="s">
        <v>1195</v>
      </c>
      <c r="B525" s="5" t="s">
        <v>1196</v>
      </c>
    </row>
    <row r="526" spans="1:2">
      <c r="A526" s="5" t="s">
        <v>1197</v>
      </c>
      <c r="B526" s="5" t="s">
        <v>1198</v>
      </c>
    </row>
    <row r="527" spans="1:2">
      <c r="A527" s="5" t="s">
        <v>1199</v>
      </c>
      <c r="B527" s="5" t="s">
        <v>1200</v>
      </c>
    </row>
    <row r="528" spans="1:2">
      <c r="A528" s="5" t="s">
        <v>1201</v>
      </c>
      <c r="B528" s="5" t="s">
        <v>1202</v>
      </c>
    </row>
    <row r="529" spans="1:2">
      <c r="A529" s="5" t="s">
        <v>1203</v>
      </c>
      <c r="B529" s="5" t="s">
        <v>1204</v>
      </c>
    </row>
    <row r="530" spans="1:2">
      <c r="A530" s="5" t="s">
        <v>1205</v>
      </c>
      <c r="B530" s="5" t="s">
        <v>1206</v>
      </c>
    </row>
    <row r="531" spans="1:2">
      <c r="A531" s="5" t="s">
        <v>1207</v>
      </c>
      <c r="B531" s="5" t="s">
        <v>1208</v>
      </c>
    </row>
    <row r="532" spans="1:2">
      <c r="A532" s="5" t="s">
        <v>1209</v>
      </c>
      <c r="B532" s="5" t="s">
        <v>1210</v>
      </c>
    </row>
    <row r="533" spans="1:2">
      <c r="A533" s="5" t="s">
        <v>1211</v>
      </c>
      <c r="B533" s="5" t="s">
        <v>1212</v>
      </c>
    </row>
    <row r="534" spans="1:2">
      <c r="A534" s="5" t="s">
        <v>1213</v>
      </c>
      <c r="B534" s="5" t="s">
        <v>1214</v>
      </c>
    </row>
    <row r="535" spans="1:2">
      <c r="A535" s="5" t="s">
        <v>1215</v>
      </c>
      <c r="B535" s="5" t="s">
        <v>1216</v>
      </c>
    </row>
    <row r="536" spans="1:2">
      <c r="A536" s="5" t="s">
        <v>1217</v>
      </c>
      <c r="B536" s="5" t="s">
        <v>1218</v>
      </c>
    </row>
    <row r="537" spans="1:2">
      <c r="A537" s="5" t="s">
        <v>1219</v>
      </c>
      <c r="B537" s="5" t="s">
        <v>1220</v>
      </c>
    </row>
    <row r="538" spans="1:2">
      <c r="A538" s="5" t="s">
        <v>1221</v>
      </c>
      <c r="B538" s="5" t="s">
        <v>1222</v>
      </c>
    </row>
    <row r="539" spans="1:2">
      <c r="A539" s="5" t="s">
        <v>1223</v>
      </c>
      <c r="B539" s="5" t="s">
        <v>1224</v>
      </c>
    </row>
    <row r="540" spans="1:2">
      <c r="A540" s="5" t="s">
        <v>1225</v>
      </c>
      <c r="B540" s="5" t="s">
        <v>1226</v>
      </c>
    </row>
    <row r="541" spans="1:2">
      <c r="A541" s="5" t="s">
        <v>1227</v>
      </c>
      <c r="B541" s="5" t="s">
        <v>1228</v>
      </c>
    </row>
    <row r="542" spans="1:2">
      <c r="A542" s="5" t="s">
        <v>1229</v>
      </c>
      <c r="B542" s="5" t="s">
        <v>1230</v>
      </c>
    </row>
    <row r="543" spans="1:2">
      <c r="A543" s="5" t="s">
        <v>1231</v>
      </c>
      <c r="B543" s="5" t="s">
        <v>1232</v>
      </c>
    </row>
    <row r="544" spans="1:2">
      <c r="A544" s="5" t="s">
        <v>1233</v>
      </c>
      <c r="B544" s="5" t="s">
        <v>1234</v>
      </c>
    </row>
    <row r="545" spans="1:2">
      <c r="A545" s="5" t="s">
        <v>1235</v>
      </c>
      <c r="B545" s="5" t="s">
        <v>1236</v>
      </c>
    </row>
    <row r="546" spans="1:2">
      <c r="A546" s="5" t="s">
        <v>1237</v>
      </c>
      <c r="B546" s="5" t="s">
        <v>1238</v>
      </c>
    </row>
    <row r="547" spans="1:2">
      <c r="A547" s="5" t="s">
        <v>1239</v>
      </c>
      <c r="B547" s="5" t="s">
        <v>1240</v>
      </c>
    </row>
    <row r="548" spans="1:2">
      <c r="A548" s="5" t="s">
        <v>1241</v>
      </c>
      <c r="B548" s="5" t="s">
        <v>1242</v>
      </c>
    </row>
    <row r="549" spans="1:2">
      <c r="A549" s="5" t="s">
        <v>1243</v>
      </c>
      <c r="B549" s="5" t="s">
        <v>1244</v>
      </c>
    </row>
    <row r="550" spans="1:2">
      <c r="A550" s="5" t="s">
        <v>1245</v>
      </c>
      <c r="B550" s="5" t="s">
        <v>1246</v>
      </c>
    </row>
    <row r="551" spans="1:2">
      <c r="A551" s="5" t="s">
        <v>1247</v>
      </c>
      <c r="B551" s="5" t="s">
        <v>1248</v>
      </c>
    </row>
    <row r="552" spans="1:2">
      <c r="A552" s="5" t="s">
        <v>1249</v>
      </c>
      <c r="B552" s="5" t="s">
        <v>1250</v>
      </c>
    </row>
    <row r="553" spans="1:2">
      <c r="A553" s="5" t="s">
        <v>1251</v>
      </c>
      <c r="B553" s="5" t="s">
        <v>1252</v>
      </c>
    </row>
    <row r="554" spans="1:2">
      <c r="A554" s="5" t="s">
        <v>1253</v>
      </c>
      <c r="B554" s="5" t="s">
        <v>1254</v>
      </c>
    </row>
    <row r="555" spans="1:2">
      <c r="A555" s="5" t="s">
        <v>1255</v>
      </c>
      <c r="B555" s="5" t="s">
        <v>1256</v>
      </c>
    </row>
    <row r="556" spans="1:2">
      <c r="A556" s="5" t="s">
        <v>1257</v>
      </c>
      <c r="B556" s="5" t="s">
        <v>1258</v>
      </c>
    </row>
    <row r="557" spans="1:2">
      <c r="A557" s="5" t="s">
        <v>1259</v>
      </c>
      <c r="B557" s="5" t="s">
        <v>1260</v>
      </c>
    </row>
    <row r="558" spans="1:2">
      <c r="A558" s="5" t="s">
        <v>1261</v>
      </c>
      <c r="B558" s="5" t="s">
        <v>1262</v>
      </c>
    </row>
    <row r="559" spans="1:2">
      <c r="A559" s="5" t="s">
        <v>1263</v>
      </c>
      <c r="B559" s="5" t="s">
        <v>1264</v>
      </c>
    </row>
    <row r="560" spans="1:2">
      <c r="A560" s="5" t="s">
        <v>1265</v>
      </c>
      <c r="B560" s="5" t="s">
        <v>1266</v>
      </c>
    </row>
    <row r="561" spans="1:2">
      <c r="A561" s="5" t="s">
        <v>1267</v>
      </c>
      <c r="B561" s="5" t="s">
        <v>1268</v>
      </c>
    </row>
    <row r="562" spans="1:2">
      <c r="A562" s="5" t="s">
        <v>1269</v>
      </c>
      <c r="B562" s="5" t="s">
        <v>1270</v>
      </c>
    </row>
    <row r="563" spans="1:2">
      <c r="A563" s="5" t="s">
        <v>1271</v>
      </c>
      <c r="B563" s="5" t="s">
        <v>1272</v>
      </c>
    </row>
    <row r="564" spans="1:2">
      <c r="A564" s="5" t="s">
        <v>1273</v>
      </c>
      <c r="B564" s="5" t="s">
        <v>1274</v>
      </c>
    </row>
    <row r="565" spans="1:2">
      <c r="A565" s="5" t="s">
        <v>1275</v>
      </c>
      <c r="B565" s="5" t="s">
        <v>1276</v>
      </c>
    </row>
    <row r="566" spans="1:2">
      <c r="A566" s="5" t="s">
        <v>1277</v>
      </c>
      <c r="B566" s="5" t="s">
        <v>1278</v>
      </c>
    </row>
    <row r="567" spans="1:2">
      <c r="A567" s="5" t="s">
        <v>1279</v>
      </c>
      <c r="B567" s="5" t="s">
        <v>1280</v>
      </c>
    </row>
    <row r="568" spans="1:2">
      <c r="A568" s="5" t="s">
        <v>1281</v>
      </c>
      <c r="B568" s="5" t="s">
        <v>1282</v>
      </c>
    </row>
    <row r="569" spans="1:2">
      <c r="A569" s="5" t="s">
        <v>1283</v>
      </c>
      <c r="B569" s="5" t="s">
        <v>1284</v>
      </c>
    </row>
    <row r="570" spans="1:2">
      <c r="A570" s="5" t="s">
        <v>1285</v>
      </c>
      <c r="B570" s="5" t="s">
        <v>1286</v>
      </c>
    </row>
    <row r="571" spans="1:2">
      <c r="A571" s="5" t="s">
        <v>1287</v>
      </c>
      <c r="B571" s="5" t="s">
        <v>1288</v>
      </c>
    </row>
    <row r="572" spans="1:2">
      <c r="A572" s="5" t="s">
        <v>1289</v>
      </c>
      <c r="B572" s="5" t="s">
        <v>1290</v>
      </c>
    </row>
    <row r="573" spans="1:2">
      <c r="A573" s="5" t="s">
        <v>1291</v>
      </c>
      <c r="B573" s="5" t="s">
        <v>1292</v>
      </c>
    </row>
    <row r="574" spans="1:2">
      <c r="A574" s="5" t="s">
        <v>1293</v>
      </c>
      <c r="B574" s="5" t="s">
        <v>1294</v>
      </c>
    </row>
    <row r="575" spans="1:2">
      <c r="A575" s="5" t="s">
        <v>1295</v>
      </c>
      <c r="B575" s="5" t="s">
        <v>1296</v>
      </c>
    </row>
    <row r="576" spans="1:2">
      <c r="A576" s="5" t="s">
        <v>1297</v>
      </c>
      <c r="B576" s="5" t="s">
        <v>1298</v>
      </c>
    </row>
    <row r="577" spans="1:2">
      <c r="A577" s="5" t="s">
        <v>1299</v>
      </c>
      <c r="B577" s="5" t="s">
        <v>1300</v>
      </c>
    </row>
    <row r="578" spans="1:2">
      <c r="A578" s="5" t="s">
        <v>1301</v>
      </c>
      <c r="B578" s="5" t="s">
        <v>1302</v>
      </c>
    </row>
    <row r="579" spans="1:2">
      <c r="A579" s="5" t="s">
        <v>1303</v>
      </c>
      <c r="B579" s="5" t="s">
        <v>1304</v>
      </c>
    </row>
    <row r="580" spans="1:2">
      <c r="A580" s="5" t="s">
        <v>1305</v>
      </c>
      <c r="B580" s="5" t="s">
        <v>1306</v>
      </c>
    </row>
    <row r="581" spans="1:2">
      <c r="A581" s="5" t="s">
        <v>1307</v>
      </c>
      <c r="B581" s="5" t="s">
        <v>1308</v>
      </c>
    </row>
    <row r="582" spans="1:2">
      <c r="A582" s="5" t="s">
        <v>1309</v>
      </c>
      <c r="B582" s="5" t="s">
        <v>1310</v>
      </c>
    </row>
    <row r="583" spans="1:2">
      <c r="A583" s="5" t="s">
        <v>1311</v>
      </c>
      <c r="B583" s="5" t="s">
        <v>1312</v>
      </c>
    </row>
    <row r="584" spans="1:2">
      <c r="A584" s="5" t="s">
        <v>1313</v>
      </c>
      <c r="B584" s="5" t="s">
        <v>1314</v>
      </c>
    </row>
    <row r="585" spans="1:2">
      <c r="A585" s="5" t="s">
        <v>1315</v>
      </c>
      <c r="B585" s="5" t="s">
        <v>1316</v>
      </c>
    </row>
    <row r="586" spans="1:2">
      <c r="A586" s="5" t="s">
        <v>1317</v>
      </c>
      <c r="B586" s="5" t="s">
        <v>1318</v>
      </c>
    </row>
    <row r="587" spans="1:2">
      <c r="A587" s="5" t="s">
        <v>1319</v>
      </c>
      <c r="B587" s="5" t="s">
        <v>1320</v>
      </c>
    </row>
    <row r="588" spans="1:2">
      <c r="A588" s="5" t="s">
        <v>1321</v>
      </c>
      <c r="B588" s="5" t="s">
        <v>1322</v>
      </c>
    </row>
    <row r="589" spans="1:2">
      <c r="A589" s="5" t="s">
        <v>1323</v>
      </c>
      <c r="B589" s="5" t="s">
        <v>1324</v>
      </c>
    </row>
    <row r="590" spans="1:2">
      <c r="A590" s="5" t="s">
        <v>1325</v>
      </c>
      <c r="B590" s="5" t="s">
        <v>1326</v>
      </c>
    </row>
    <row r="591" spans="1:2">
      <c r="A591" s="5" t="s">
        <v>1327</v>
      </c>
      <c r="B591" s="5" t="s">
        <v>1328</v>
      </c>
    </row>
    <row r="592" spans="1:2">
      <c r="A592" s="5" t="s">
        <v>1329</v>
      </c>
      <c r="B592" s="5" t="s">
        <v>1330</v>
      </c>
    </row>
    <row r="593" spans="1:2">
      <c r="A593" s="5" t="s">
        <v>1331</v>
      </c>
      <c r="B593" s="5" t="s">
        <v>1332</v>
      </c>
    </row>
    <row r="594" spans="1:2">
      <c r="A594" s="5" t="s">
        <v>1333</v>
      </c>
      <c r="B594" s="5" t="s">
        <v>1334</v>
      </c>
    </row>
    <row r="595" spans="1:2">
      <c r="A595" s="5" t="s">
        <v>1335</v>
      </c>
      <c r="B595" s="5" t="s">
        <v>1336</v>
      </c>
    </row>
    <row r="596" spans="1:2">
      <c r="A596" s="5" t="s">
        <v>1337</v>
      </c>
      <c r="B596" s="5" t="s">
        <v>1338</v>
      </c>
    </row>
    <row r="597" spans="1:2">
      <c r="A597" s="5" t="s">
        <v>1339</v>
      </c>
      <c r="B597" s="5" t="s">
        <v>1340</v>
      </c>
    </row>
    <row r="598" spans="1:2">
      <c r="A598" s="5" t="s">
        <v>1341</v>
      </c>
      <c r="B598" s="5" t="s">
        <v>1342</v>
      </c>
    </row>
    <row r="599" spans="1:2">
      <c r="A599" s="5" t="s">
        <v>1343</v>
      </c>
      <c r="B599" s="5" t="s">
        <v>1344</v>
      </c>
    </row>
    <row r="600" spans="1:2">
      <c r="A600" s="5" t="s">
        <v>1345</v>
      </c>
      <c r="B600" s="5" t="s">
        <v>1346</v>
      </c>
    </row>
    <row r="601" spans="1:2">
      <c r="A601" s="5" t="s">
        <v>1347</v>
      </c>
      <c r="B601" s="5" t="s">
        <v>1348</v>
      </c>
    </row>
    <row r="602" spans="1:2">
      <c r="A602" s="5" t="s">
        <v>1349</v>
      </c>
      <c r="B602" s="5" t="s">
        <v>1350</v>
      </c>
    </row>
    <row r="603" spans="1:2">
      <c r="A603" s="5" t="s">
        <v>1351</v>
      </c>
      <c r="B603" s="5" t="s">
        <v>1352</v>
      </c>
    </row>
    <row r="604" spans="1:2">
      <c r="A604" s="5" t="s">
        <v>1353</v>
      </c>
      <c r="B604" s="5" t="s">
        <v>1354</v>
      </c>
    </row>
    <row r="605" spans="1:2">
      <c r="A605" s="5" t="s">
        <v>1355</v>
      </c>
      <c r="B605" s="5" t="s">
        <v>1356</v>
      </c>
    </row>
    <row r="606" spans="1:2">
      <c r="A606" s="5" t="s">
        <v>1357</v>
      </c>
      <c r="B606" s="5" t="s">
        <v>1358</v>
      </c>
    </row>
    <row r="607" spans="1:2">
      <c r="A607" s="5" t="s">
        <v>1359</v>
      </c>
      <c r="B607" s="5" t="s">
        <v>1360</v>
      </c>
    </row>
    <row r="608" spans="1:2">
      <c r="A608" s="5" t="s">
        <v>1361</v>
      </c>
      <c r="B608" s="5" t="s">
        <v>1362</v>
      </c>
    </row>
    <row r="609" spans="1:2">
      <c r="A609" s="5" t="s">
        <v>1363</v>
      </c>
      <c r="B609" s="5" t="s">
        <v>1364</v>
      </c>
    </row>
    <row r="610" spans="1:2">
      <c r="A610" s="5" t="s">
        <v>1365</v>
      </c>
      <c r="B610" s="5" t="s">
        <v>1366</v>
      </c>
    </row>
    <row r="611" spans="1:2">
      <c r="A611" s="5" t="s">
        <v>1367</v>
      </c>
      <c r="B611" s="5" t="s">
        <v>1368</v>
      </c>
    </row>
    <row r="612" spans="1:2">
      <c r="A612" s="5" t="s">
        <v>1369</v>
      </c>
      <c r="B612" s="5" t="s">
        <v>1370</v>
      </c>
    </row>
    <row r="613" spans="1:2">
      <c r="A613" s="5" t="s">
        <v>1371</v>
      </c>
      <c r="B613" s="5" t="s">
        <v>1372</v>
      </c>
    </row>
    <row r="614" spans="1:2">
      <c r="A614" s="5" t="s">
        <v>1373</v>
      </c>
      <c r="B614" s="5" t="s">
        <v>1374</v>
      </c>
    </row>
    <row r="615" spans="1:2">
      <c r="A615" s="17" t="s">
        <v>8358</v>
      </c>
      <c r="B615" s="17" t="s">
        <v>8359</v>
      </c>
    </row>
    <row r="616" spans="1:2">
      <c r="A616" s="5" t="s">
        <v>1375</v>
      </c>
      <c r="B616" s="5" t="s">
        <v>1376</v>
      </c>
    </row>
    <row r="617" spans="1:2">
      <c r="A617" s="5" t="s">
        <v>1377</v>
      </c>
      <c r="B617" s="5" t="s">
        <v>1378</v>
      </c>
    </row>
    <row r="618" spans="1:2">
      <c r="A618" s="5" t="s">
        <v>1379</v>
      </c>
      <c r="B618" s="5" t="s">
        <v>1380</v>
      </c>
    </row>
    <row r="619" spans="1:2">
      <c r="A619" s="5" t="s">
        <v>1381</v>
      </c>
      <c r="B619" s="5" t="s">
        <v>1382</v>
      </c>
    </row>
    <row r="620" spans="1:2">
      <c r="A620" s="5" t="s">
        <v>1383</v>
      </c>
      <c r="B620" s="5" t="s">
        <v>1384</v>
      </c>
    </row>
    <row r="621" spans="1:2">
      <c r="A621" s="5" t="s">
        <v>1385</v>
      </c>
      <c r="B621" s="5" t="s">
        <v>1386</v>
      </c>
    </row>
    <row r="622" spans="1:2">
      <c r="A622" s="5" t="s">
        <v>1387</v>
      </c>
      <c r="B622" s="5" t="s">
        <v>1388</v>
      </c>
    </row>
    <row r="623" spans="1:2">
      <c r="A623" s="5" t="s">
        <v>1389</v>
      </c>
      <c r="B623" s="5" t="s">
        <v>1390</v>
      </c>
    </row>
    <row r="624" spans="1:2">
      <c r="A624" s="5" t="s">
        <v>1391</v>
      </c>
      <c r="B624" s="5" t="s">
        <v>1392</v>
      </c>
    </row>
    <row r="625" spans="1:2">
      <c r="A625" s="5" t="s">
        <v>1393</v>
      </c>
      <c r="B625" s="5" t="s">
        <v>1394</v>
      </c>
    </row>
    <row r="626" spans="1:2">
      <c r="A626" s="17" t="s">
        <v>8360</v>
      </c>
      <c r="B626" s="17" t="s">
        <v>8361</v>
      </c>
    </row>
    <row r="627" spans="1:2">
      <c r="A627" s="5" t="s">
        <v>1395</v>
      </c>
      <c r="B627" s="5" t="s">
        <v>1396</v>
      </c>
    </row>
    <row r="628" spans="1:2">
      <c r="A628" s="5" t="s">
        <v>1397</v>
      </c>
      <c r="B628" s="5" t="s">
        <v>1398</v>
      </c>
    </row>
    <row r="629" spans="1:2">
      <c r="A629" s="5" t="s">
        <v>1399</v>
      </c>
      <c r="B629" s="5" t="s">
        <v>1400</v>
      </c>
    </row>
    <row r="630" spans="1:2">
      <c r="A630" s="5" t="s">
        <v>1401</v>
      </c>
      <c r="B630" s="5" t="s">
        <v>1402</v>
      </c>
    </row>
    <row r="631" spans="1:2">
      <c r="A631" s="5" t="s">
        <v>1403</v>
      </c>
      <c r="B631" s="5" t="s">
        <v>1404</v>
      </c>
    </row>
    <row r="632" spans="1:2">
      <c r="A632" s="5" t="s">
        <v>1405</v>
      </c>
      <c r="B632" s="5" t="s">
        <v>1406</v>
      </c>
    </row>
    <row r="633" spans="1:2">
      <c r="A633" s="5" t="s">
        <v>1407</v>
      </c>
      <c r="B633" s="5" t="s">
        <v>1408</v>
      </c>
    </row>
    <row r="634" spans="1:2">
      <c r="A634" s="5" t="s">
        <v>1409</v>
      </c>
      <c r="B634" s="5" t="s">
        <v>1410</v>
      </c>
    </row>
    <row r="635" spans="1:2">
      <c r="A635" s="5" t="s">
        <v>1411</v>
      </c>
      <c r="B635" s="5" t="s">
        <v>1412</v>
      </c>
    </row>
    <row r="636" spans="1:2">
      <c r="A636" s="5" t="s">
        <v>1413</v>
      </c>
      <c r="B636" s="5" t="s">
        <v>1414</v>
      </c>
    </row>
    <row r="637" spans="1:2">
      <c r="A637" s="5" t="s">
        <v>1415</v>
      </c>
      <c r="B637" s="5" t="s">
        <v>1416</v>
      </c>
    </row>
    <row r="638" spans="1:2">
      <c r="A638" s="5" t="s">
        <v>1417</v>
      </c>
      <c r="B638" s="5" t="s">
        <v>1418</v>
      </c>
    </row>
    <row r="639" spans="1:2">
      <c r="A639" s="5" t="s">
        <v>1419</v>
      </c>
      <c r="B639" s="5" t="s">
        <v>1420</v>
      </c>
    </row>
    <row r="640" spans="1:2">
      <c r="A640" s="5" t="s">
        <v>1421</v>
      </c>
      <c r="B640" s="5" t="s">
        <v>1422</v>
      </c>
    </row>
    <row r="641" spans="1:2">
      <c r="A641" s="5" t="s">
        <v>1423</v>
      </c>
      <c r="B641" s="5" t="s">
        <v>1424</v>
      </c>
    </row>
    <row r="642" spans="1:2">
      <c r="A642" s="5" t="s">
        <v>1425</v>
      </c>
      <c r="B642" s="5" t="s">
        <v>1426</v>
      </c>
    </row>
    <row r="643" spans="1:2">
      <c r="A643" s="5" t="s">
        <v>1427</v>
      </c>
      <c r="B643" s="5" t="s">
        <v>1428</v>
      </c>
    </row>
    <row r="644" spans="1:2">
      <c r="A644" s="5" t="s">
        <v>1429</v>
      </c>
      <c r="B644" s="5" t="s">
        <v>1430</v>
      </c>
    </row>
    <row r="645" spans="1:2">
      <c r="A645" s="5" t="s">
        <v>1431</v>
      </c>
      <c r="B645" s="5" t="s">
        <v>1432</v>
      </c>
    </row>
    <row r="646" spans="1:2">
      <c r="A646" s="5" t="s">
        <v>1433</v>
      </c>
      <c r="B646" s="5" t="s">
        <v>1434</v>
      </c>
    </row>
    <row r="647" spans="1:2">
      <c r="A647" s="5" t="s">
        <v>1435</v>
      </c>
      <c r="B647" s="5" t="s">
        <v>1436</v>
      </c>
    </row>
    <row r="648" spans="1:2">
      <c r="A648" s="5" t="s">
        <v>1437</v>
      </c>
      <c r="B648" s="5" t="s">
        <v>1438</v>
      </c>
    </row>
    <row r="649" spans="1:2">
      <c r="A649" s="5" t="s">
        <v>1439</v>
      </c>
      <c r="B649" s="5" t="s">
        <v>1440</v>
      </c>
    </row>
    <row r="650" spans="1:2">
      <c r="A650" s="5" t="s">
        <v>1441</v>
      </c>
      <c r="B650" s="5" t="s">
        <v>1442</v>
      </c>
    </row>
    <row r="651" spans="1:2">
      <c r="A651" s="5" t="s">
        <v>1443</v>
      </c>
      <c r="B651" s="5" t="s">
        <v>1444</v>
      </c>
    </row>
    <row r="652" spans="1:2">
      <c r="A652" s="5" t="s">
        <v>1445</v>
      </c>
      <c r="B652" s="5" t="s">
        <v>1446</v>
      </c>
    </row>
    <row r="653" spans="1:2">
      <c r="A653" s="5" t="s">
        <v>1447</v>
      </c>
      <c r="B653" s="5" t="s">
        <v>1448</v>
      </c>
    </row>
    <row r="654" spans="1:2">
      <c r="A654" s="5" t="s">
        <v>1449</v>
      </c>
      <c r="B654" s="5" t="s">
        <v>1450</v>
      </c>
    </row>
    <row r="655" spans="1:2">
      <c r="A655" s="5" t="s">
        <v>1451</v>
      </c>
      <c r="B655" s="5" t="s">
        <v>1452</v>
      </c>
    </row>
    <row r="656" spans="1:2">
      <c r="A656" s="5" t="s">
        <v>1453</v>
      </c>
      <c r="B656" s="5" t="s">
        <v>1454</v>
      </c>
    </row>
    <row r="657" spans="1:2">
      <c r="A657" s="5" t="s">
        <v>1455</v>
      </c>
      <c r="B657" s="5" t="s">
        <v>1456</v>
      </c>
    </row>
    <row r="658" spans="1:2">
      <c r="A658" s="5" t="s">
        <v>1457</v>
      </c>
      <c r="B658" s="5" t="s">
        <v>1458</v>
      </c>
    </row>
    <row r="659" spans="1:2">
      <c r="A659" s="5" t="s">
        <v>1459</v>
      </c>
      <c r="B659" s="5" t="s">
        <v>1460</v>
      </c>
    </row>
    <row r="660" spans="1:2">
      <c r="A660" s="5" t="s">
        <v>1461</v>
      </c>
      <c r="B660" s="5" t="s">
        <v>1462</v>
      </c>
    </row>
    <row r="661" spans="1:2">
      <c r="A661" s="5" t="s">
        <v>1463</v>
      </c>
      <c r="B661" s="5" t="s">
        <v>1464</v>
      </c>
    </row>
    <row r="662" spans="1:2">
      <c r="A662" s="5" t="s">
        <v>1465</v>
      </c>
      <c r="B662" s="5" t="s">
        <v>1466</v>
      </c>
    </row>
    <row r="663" spans="1:2">
      <c r="A663" s="5" t="s">
        <v>1467</v>
      </c>
      <c r="B663" s="5" t="s">
        <v>1468</v>
      </c>
    </row>
    <row r="664" spans="1:2">
      <c r="A664" s="5" t="s">
        <v>1469</v>
      </c>
      <c r="B664" s="5" t="s">
        <v>1470</v>
      </c>
    </row>
    <row r="665" spans="1:2">
      <c r="A665" s="5" t="s">
        <v>1471</v>
      </c>
      <c r="B665" s="5" t="s">
        <v>1472</v>
      </c>
    </row>
    <row r="666" spans="1:2">
      <c r="A666" s="5" t="s">
        <v>1473</v>
      </c>
      <c r="B666" s="5" t="s">
        <v>1474</v>
      </c>
    </row>
    <row r="667" spans="1:2">
      <c r="A667" s="5" t="s">
        <v>1475</v>
      </c>
      <c r="B667" s="5" t="s">
        <v>1476</v>
      </c>
    </row>
    <row r="668" spans="1:2">
      <c r="A668" s="5" t="s">
        <v>1477</v>
      </c>
      <c r="B668" s="5" t="s">
        <v>1478</v>
      </c>
    </row>
    <row r="669" spans="1:2">
      <c r="A669" s="5" t="s">
        <v>1479</v>
      </c>
      <c r="B669" s="5" t="s">
        <v>1480</v>
      </c>
    </row>
    <row r="670" spans="1:2">
      <c r="A670" s="5" t="s">
        <v>1481</v>
      </c>
      <c r="B670" s="5" t="s">
        <v>1482</v>
      </c>
    </row>
    <row r="671" spans="1:2">
      <c r="A671" s="5" t="s">
        <v>1483</v>
      </c>
      <c r="B671" s="5" t="s">
        <v>1484</v>
      </c>
    </row>
    <row r="672" spans="1:2">
      <c r="A672" s="5" t="s">
        <v>1485</v>
      </c>
      <c r="B672" s="5" t="s">
        <v>1486</v>
      </c>
    </row>
    <row r="673" spans="1:2">
      <c r="A673" s="5" t="s">
        <v>1487</v>
      </c>
      <c r="B673" s="5" t="s">
        <v>1488</v>
      </c>
    </row>
    <row r="674" spans="1:2">
      <c r="A674" s="5" t="s">
        <v>1489</v>
      </c>
      <c r="B674" s="5" t="s">
        <v>1490</v>
      </c>
    </row>
    <row r="675" spans="1:2">
      <c r="A675" s="17" t="s">
        <v>8362</v>
      </c>
      <c r="B675" s="17" t="s">
        <v>8363</v>
      </c>
    </row>
    <row r="676" spans="1:2">
      <c r="A676" s="5" t="s">
        <v>1491</v>
      </c>
      <c r="B676" s="5" t="s">
        <v>1492</v>
      </c>
    </row>
    <row r="677" spans="1:2">
      <c r="A677" s="5" t="s">
        <v>1493</v>
      </c>
      <c r="B677" s="5" t="s">
        <v>1494</v>
      </c>
    </row>
    <row r="678" spans="1:2">
      <c r="A678" s="5" t="s">
        <v>1495</v>
      </c>
      <c r="B678" s="5" t="s">
        <v>1496</v>
      </c>
    </row>
    <row r="679" spans="1:2">
      <c r="A679" s="5" t="s">
        <v>1497</v>
      </c>
      <c r="B679" s="5" t="s">
        <v>1498</v>
      </c>
    </row>
    <row r="680" spans="1:2">
      <c r="A680" s="5" t="s">
        <v>1499</v>
      </c>
      <c r="B680" s="5" t="s">
        <v>1500</v>
      </c>
    </row>
    <row r="681" spans="1:2">
      <c r="A681" s="5" t="s">
        <v>1501</v>
      </c>
      <c r="B681" s="5" t="s">
        <v>1502</v>
      </c>
    </row>
    <row r="682" spans="1:2">
      <c r="A682" s="5" t="s">
        <v>1503</v>
      </c>
      <c r="B682" s="5" t="s">
        <v>1504</v>
      </c>
    </row>
    <row r="683" spans="1:2">
      <c r="A683" s="5" t="s">
        <v>1505</v>
      </c>
      <c r="B683" s="5" t="s">
        <v>1506</v>
      </c>
    </row>
    <row r="684" spans="1:2">
      <c r="A684" s="5" t="s">
        <v>1507</v>
      </c>
      <c r="B684" s="5" t="s">
        <v>1508</v>
      </c>
    </row>
    <row r="685" spans="1:2">
      <c r="A685" s="5" t="s">
        <v>1509</v>
      </c>
      <c r="B685" s="5" t="s">
        <v>1510</v>
      </c>
    </row>
    <row r="686" spans="1:2">
      <c r="A686" s="5" t="s">
        <v>1511</v>
      </c>
      <c r="B686" s="5" t="s">
        <v>1512</v>
      </c>
    </row>
    <row r="687" spans="1:2">
      <c r="A687" s="5" t="s">
        <v>1513</v>
      </c>
      <c r="B687" s="5" t="s">
        <v>1514</v>
      </c>
    </row>
    <row r="688" spans="1:2">
      <c r="A688" s="5" t="s">
        <v>1515</v>
      </c>
      <c r="B688" s="5" t="s">
        <v>1516</v>
      </c>
    </row>
    <row r="689" spans="1:2">
      <c r="A689" s="5" t="s">
        <v>1517</v>
      </c>
      <c r="B689" s="5" t="s">
        <v>1518</v>
      </c>
    </row>
    <row r="690" spans="1:2">
      <c r="A690" s="5" t="s">
        <v>1519</v>
      </c>
      <c r="B690" s="5" t="s">
        <v>1520</v>
      </c>
    </row>
    <row r="691" spans="1:2">
      <c r="A691" s="5" t="s">
        <v>1521</v>
      </c>
      <c r="B691" s="5" t="s">
        <v>1522</v>
      </c>
    </row>
    <row r="692" spans="1:2">
      <c r="A692" s="5" t="s">
        <v>1523</v>
      </c>
      <c r="B692" s="5" t="s">
        <v>1524</v>
      </c>
    </row>
    <row r="693" spans="1:2">
      <c r="A693" s="5" t="s">
        <v>1525</v>
      </c>
      <c r="B693" s="5" t="s">
        <v>1526</v>
      </c>
    </row>
    <row r="694" spans="1:2">
      <c r="A694" s="5" t="s">
        <v>1527</v>
      </c>
      <c r="B694" s="5" t="s">
        <v>1528</v>
      </c>
    </row>
    <row r="695" spans="1:2">
      <c r="A695" s="5" t="s">
        <v>1529</v>
      </c>
      <c r="B695" s="5" t="s">
        <v>1530</v>
      </c>
    </row>
    <row r="696" spans="1:2">
      <c r="A696" s="5" t="s">
        <v>1531</v>
      </c>
      <c r="B696" s="5" t="s">
        <v>1532</v>
      </c>
    </row>
    <row r="697" spans="1:2">
      <c r="A697" s="5" t="s">
        <v>1533</v>
      </c>
      <c r="B697" s="5" t="s">
        <v>1534</v>
      </c>
    </row>
    <row r="698" spans="1:2">
      <c r="A698" s="5" t="s">
        <v>1535</v>
      </c>
      <c r="B698" s="5" t="s">
        <v>1536</v>
      </c>
    </row>
    <row r="699" spans="1:2">
      <c r="A699" s="5" t="s">
        <v>1537</v>
      </c>
      <c r="B699" s="5" t="s">
        <v>1538</v>
      </c>
    </row>
    <row r="700" spans="1:2">
      <c r="A700" s="5" t="s">
        <v>1539</v>
      </c>
      <c r="B700" s="5" t="s">
        <v>1540</v>
      </c>
    </row>
    <row r="701" spans="1:2">
      <c r="A701" s="5" t="s">
        <v>1541</v>
      </c>
      <c r="B701" s="5" t="s">
        <v>1542</v>
      </c>
    </row>
    <row r="702" spans="1:2">
      <c r="A702" s="5" t="s">
        <v>1543</v>
      </c>
      <c r="B702" s="5" t="s">
        <v>1544</v>
      </c>
    </row>
    <row r="703" spans="1:2">
      <c r="A703" s="5" t="s">
        <v>137</v>
      </c>
      <c r="B703" s="5" t="s">
        <v>1545</v>
      </c>
    </row>
    <row r="704" spans="1:2">
      <c r="A704" s="5" t="s">
        <v>1546</v>
      </c>
      <c r="B704" s="5" t="s">
        <v>1547</v>
      </c>
    </row>
    <row r="705" spans="1:2">
      <c r="A705" s="5" t="s">
        <v>1548</v>
      </c>
      <c r="B705" s="5" t="s">
        <v>1549</v>
      </c>
    </row>
    <row r="706" spans="1:2">
      <c r="A706" s="5" t="s">
        <v>1550</v>
      </c>
      <c r="B706" s="5" t="s">
        <v>1551</v>
      </c>
    </row>
    <row r="707" spans="1:2">
      <c r="A707" s="5" t="s">
        <v>1552</v>
      </c>
      <c r="B707" s="5" t="s">
        <v>1553</v>
      </c>
    </row>
    <row r="708" spans="1:2">
      <c r="A708" s="5" t="s">
        <v>1554</v>
      </c>
      <c r="B708" s="5" t="s">
        <v>1555</v>
      </c>
    </row>
    <row r="709" spans="1:2">
      <c r="A709" s="5" t="s">
        <v>1556</v>
      </c>
      <c r="B709" s="5" t="s">
        <v>1557</v>
      </c>
    </row>
    <row r="710" spans="1:2">
      <c r="A710" s="5" t="s">
        <v>1558</v>
      </c>
      <c r="B710" s="5" t="s">
        <v>1559</v>
      </c>
    </row>
    <row r="711" spans="1:2">
      <c r="A711" s="5" t="s">
        <v>1560</v>
      </c>
      <c r="B711" s="5" t="s">
        <v>1561</v>
      </c>
    </row>
    <row r="712" spans="1:2">
      <c r="A712" s="5" t="s">
        <v>1562</v>
      </c>
      <c r="B712" s="5" t="s">
        <v>1563</v>
      </c>
    </row>
    <row r="713" spans="1:2">
      <c r="A713" s="5" t="s">
        <v>1564</v>
      </c>
      <c r="B713" s="5" t="s">
        <v>1565</v>
      </c>
    </row>
    <row r="714" spans="1:2">
      <c r="A714" s="5" t="s">
        <v>1566</v>
      </c>
      <c r="B714" s="5" t="s">
        <v>1567</v>
      </c>
    </row>
    <row r="715" spans="1:2">
      <c r="A715" s="5" t="s">
        <v>1568</v>
      </c>
      <c r="B715" s="5" t="s">
        <v>1569</v>
      </c>
    </row>
    <row r="716" spans="1:2">
      <c r="A716" s="5" t="s">
        <v>1570</v>
      </c>
      <c r="B716" s="5" t="s">
        <v>1571</v>
      </c>
    </row>
    <row r="717" spans="1:2">
      <c r="A717" s="5" t="s">
        <v>1572</v>
      </c>
      <c r="B717" s="5" t="s">
        <v>1573</v>
      </c>
    </row>
    <row r="718" spans="1:2">
      <c r="A718" s="5" t="s">
        <v>1574</v>
      </c>
      <c r="B718" s="5" t="s">
        <v>1575</v>
      </c>
    </row>
    <row r="719" spans="1:2">
      <c r="A719" s="5" t="s">
        <v>1576</v>
      </c>
      <c r="B719" s="5" t="s">
        <v>1577</v>
      </c>
    </row>
    <row r="720" spans="1:2">
      <c r="A720" s="5" t="s">
        <v>1578</v>
      </c>
      <c r="B720" s="5" t="s">
        <v>1579</v>
      </c>
    </row>
    <row r="721" spans="1:2">
      <c r="A721" s="5" t="s">
        <v>1580</v>
      </c>
      <c r="B721" s="5" t="s">
        <v>1581</v>
      </c>
    </row>
    <row r="722" spans="1:2">
      <c r="A722" s="5" t="s">
        <v>1582</v>
      </c>
      <c r="B722" s="5" t="s">
        <v>1583</v>
      </c>
    </row>
    <row r="723" spans="1:2">
      <c r="A723" s="5" t="s">
        <v>1584</v>
      </c>
      <c r="B723" s="5" t="s">
        <v>1585</v>
      </c>
    </row>
    <row r="724" spans="1:2">
      <c r="A724" s="5" t="s">
        <v>1586</v>
      </c>
      <c r="B724" s="5" t="s">
        <v>1587</v>
      </c>
    </row>
    <row r="725" spans="1:2">
      <c r="A725" s="5" t="s">
        <v>1588</v>
      </c>
      <c r="B725" s="5" t="s">
        <v>1589</v>
      </c>
    </row>
    <row r="726" spans="1:2">
      <c r="A726" s="5" t="s">
        <v>1590</v>
      </c>
      <c r="B726" s="5" t="s">
        <v>1591</v>
      </c>
    </row>
    <row r="727" spans="1:2">
      <c r="A727" s="5" t="s">
        <v>1592</v>
      </c>
      <c r="B727" s="5" t="s">
        <v>1593</v>
      </c>
    </row>
    <row r="728" spans="1:2">
      <c r="A728" s="5" t="s">
        <v>1594</v>
      </c>
      <c r="B728" s="5" t="s">
        <v>1595</v>
      </c>
    </row>
    <row r="729" spans="1:2">
      <c r="A729" s="5" t="s">
        <v>1596</v>
      </c>
      <c r="B729" s="5" t="s">
        <v>1597</v>
      </c>
    </row>
    <row r="730" spans="1:2">
      <c r="A730" s="5" t="s">
        <v>1598</v>
      </c>
      <c r="B730" s="5" t="s">
        <v>1599</v>
      </c>
    </row>
    <row r="731" spans="1:2">
      <c r="A731" s="5" t="s">
        <v>1600</v>
      </c>
      <c r="B731" s="5" t="s">
        <v>1601</v>
      </c>
    </row>
    <row r="732" spans="1:2">
      <c r="A732" s="5" t="s">
        <v>1602</v>
      </c>
      <c r="B732" s="5" t="s">
        <v>1603</v>
      </c>
    </row>
    <row r="733" spans="1:2">
      <c r="A733" s="5" t="s">
        <v>1604</v>
      </c>
      <c r="B733" s="5" t="s">
        <v>1605</v>
      </c>
    </row>
    <row r="734" spans="1:2">
      <c r="A734" s="5" t="s">
        <v>1606</v>
      </c>
      <c r="B734" s="5" t="s">
        <v>1607</v>
      </c>
    </row>
    <row r="735" spans="1:2">
      <c r="A735" s="5" t="s">
        <v>1608</v>
      </c>
      <c r="B735" s="5" t="s">
        <v>1609</v>
      </c>
    </row>
    <row r="736" spans="1:2">
      <c r="A736" s="5" t="s">
        <v>1610</v>
      </c>
      <c r="B736" s="5" t="s">
        <v>1611</v>
      </c>
    </row>
    <row r="737" spans="1:2">
      <c r="A737" s="5" t="s">
        <v>1612</v>
      </c>
      <c r="B737" s="5" t="s">
        <v>1613</v>
      </c>
    </row>
    <row r="738" spans="1:2">
      <c r="A738" s="5" t="s">
        <v>1614</v>
      </c>
      <c r="B738" s="5" t="s">
        <v>1615</v>
      </c>
    </row>
    <row r="739" spans="1:2">
      <c r="A739" s="5" t="s">
        <v>1616</v>
      </c>
      <c r="B739" s="5" t="s">
        <v>1617</v>
      </c>
    </row>
    <row r="740" spans="1:2">
      <c r="A740" s="5" t="s">
        <v>1618</v>
      </c>
      <c r="B740" s="5" t="s">
        <v>1619</v>
      </c>
    </row>
    <row r="741" spans="1:2">
      <c r="A741" s="5" t="s">
        <v>1620</v>
      </c>
      <c r="B741" s="5" t="s">
        <v>1621</v>
      </c>
    </row>
    <row r="742" spans="1:2">
      <c r="A742" s="5" t="s">
        <v>1622</v>
      </c>
      <c r="B742" s="5" t="s">
        <v>1623</v>
      </c>
    </row>
    <row r="743" spans="1:2">
      <c r="A743" s="5" t="s">
        <v>1624</v>
      </c>
      <c r="B743" s="5" t="s">
        <v>1625</v>
      </c>
    </row>
    <row r="744" spans="1:2">
      <c r="A744" s="5" t="s">
        <v>1626</v>
      </c>
      <c r="B744" s="5" t="s">
        <v>1627</v>
      </c>
    </row>
    <row r="745" spans="1:2">
      <c r="A745" s="5" t="s">
        <v>1628</v>
      </c>
      <c r="B745" s="5" t="s">
        <v>1629</v>
      </c>
    </row>
    <row r="746" spans="1:2">
      <c r="A746" s="5" t="s">
        <v>1630</v>
      </c>
      <c r="B746" s="5" t="s">
        <v>1631</v>
      </c>
    </row>
    <row r="747" spans="1:2">
      <c r="A747" s="5" t="s">
        <v>1632</v>
      </c>
      <c r="B747" s="5" t="s">
        <v>1633</v>
      </c>
    </row>
    <row r="748" spans="1:2">
      <c r="A748" s="5" t="s">
        <v>1634</v>
      </c>
      <c r="B748" s="5" t="s">
        <v>1635</v>
      </c>
    </row>
    <row r="749" spans="1:2">
      <c r="A749" s="5" t="s">
        <v>1636</v>
      </c>
      <c r="B749" s="5" t="s">
        <v>1637</v>
      </c>
    </row>
    <row r="750" spans="1:2">
      <c r="A750" s="5" t="s">
        <v>1638</v>
      </c>
      <c r="B750" s="5" t="s">
        <v>1639</v>
      </c>
    </row>
    <row r="751" spans="1:2">
      <c r="A751" s="5" t="s">
        <v>1640</v>
      </c>
      <c r="B751" s="5" t="s">
        <v>1641</v>
      </c>
    </row>
    <row r="752" spans="1:2">
      <c r="A752" s="5" t="s">
        <v>1642</v>
      </c>
      <c r="B752" s="5" t="s">
        <v>1643</v>
      </c>
    </row>
    <row r="753" spans="1:2">
      <c r="A753" s="5" t="s">
        <v>1644</v>
      </c>
      <c r="B753" s="5" t="s">
        <v>1645</v>
      </c>
    </row>
    <row r="754" spans="1:2">
      <c r="A754" s="5" t="s">
        <v>1646</v>
      </c>
      <c r="B754" s="5" t="s">
        <v>1647</v>
      </c>
    </row>
    <row r="755" spans="1:2">
      <c r="A755" s="5" t="s">
        <v>1648</v>
      </c>
      <c r="B755" s="5" t="s">
        <v>1649</v>
      </c>
    </row>
    <row r="756" spans="1:2">
      <c r="A756" s="5" t="s">
        <v>1650</v>
      </c>
      <c r="B756" s="5" t="s">
        <v>1651</v>
      </c>
    </row>
    <row r="757" spans="1:2">
      <c r="A757" s="5" t="s">
        <v>1652</v>
      </c>
      <c r="B757" s="5" t="s">
        <v>1653</v>
      </c>
    </row>
    <row r="758" spans="1:2">
      <c r="A758" s="5" t="s">
        <v>1654</v>
      </c>
      <c r="B758" s="5" t="s">
        <v>1655</v>
      </c>
    </row>
    <row r="759" spans="1:2">
      <c r="A759" s="5" t="s">
        <v>1656</v>
      </c>
      <c r="B759" s="5" t="s">
        <v>1657</v>
      </c>
    </row>
    <row r="760" spans="1:2">
      <c r="A760" s="5" t="s">
        <v>1658</v>
      </c>
      <c r="B760" s="5" t="s">
        <v>1659</v>
      </c>
    </row>
    <row r="761" spans="1:2">
      <c r="A761" s="5" t="s">
        <v>1660</v>
      </c>
      <c r="B761" s="5" t="s">
        <v>1661</v>
      </c>
    </row>
    <row r="762" spans="1:2">
      <c r="A762" s="5" t="s">
        <v>1662</v>
      </c>
      <c r="B762" s="5" t="s">
        <v>1663</v>
      </c>
    </row>
    <row r="763" spans="1:2">
      <c r="A763" s="5" t="s">
        <v>1664</v>
      </c>
      <c r="B763" s="5" t="s">
        <v>1665</v>
      </c>
    </row>
    <row r="764" spans="1:2">
      <c r="A764" s="5" t="s">
        <v>1666</v>
      </c>
      <c r="B764" s="5" t="s">
        <v>1667</v>
      </c>
    </row>
    <row r="765" spans="1:2">
      <c r="A765" s="5" t="s">
        <v>1668</v>
      </c>
      <c r="B765" s="5" t="s">
        <v>1669</v>
      </c>
    </row>
    <row r="766" spans="1:2">
      <c r="A766" s="5" t="s">
        <v>1670</v>
      </c>
      <c r="B766" s="5" t="s">
        <v>1671</v>
      </c>
    </row>
    <row r="767" spans="1:2">
      <c r="A767" s="5" t="s">
        <v>1672</v>
      </c>
      <c r="B767" s="5" t="s">
        <v>1673</v>
      </c>
    </row>
    <row r="768" spans="1:2">
      <c r="A768" s="5" t="s">
        <v>1674</v>
      </c>
      <c r="B768" s="5" t="s">
        <v>1675</v>
      </c>
    </row>
    <row r="769" spans="1:2">
      <c r="A769" s="5" t="s">
        <v>1676</v>
      </c>
      <c r="B769" s="5" t="s">
        <v>1677</v>
      </c>
    </row>
    <row r="770" spans="1:2">
      <c r="A770" s="5" t="s">
        <v>1678</v>
      </c>
      <c r="B770" s="5" t="s">
        <v>1679</v>
      </c>
    </row>
    <row r="771" spans="1:2">
      <c r="A771" s="5" t="s">
        <v>1680</v>
      </c>
      <c r="B771" s="5" t="s">
        <v>1681</v>
      </c>
    </row>
    <row r="772" spans="1:2">
      <c r="A772" s="5" t="s">
        <v>1682</v>
      </c>
      <c r="B772" s="5" t="s">
        <v>1683</v>
      </c>
    </row>
    <row r="773" spans="1:2">
      <c r="A773" s="5" t="s">
        <v>1684</v>
      </c>
      <c r="B773" s="5" t="s">
        <v>1685</v>
      </c>
    </row>
    <row r="774" spans="1:2">
      <c r="A774" s="5" t="s">
        <v>1686</v>
      </c>
      <c r="B774" s="5" t="s">
        <v>1687</v>
      </c>
    </row>
    <row r="775" spans="1:2">
      <c r="A775" s="5" t="s">
        <v>1688</v>
      </c>
      <c r="B775" s="5" t="s">
        <v>1689</v>
      </c>
    </row>
    <row r="776" spans="1:2">
      <c r="A776" s="5" t="s">
        <v>1690</v>
      </c>
      <c r="B776" s="5" t="s">
        <v>1691</v>
      </c>
    </row>
    <row r="777" spans="1:2">
      <c r="A777" s="5" t="s">
        <v>1692</v>
      </c>
      <c r="B777" s="5" t="s">
        <v>1693</v>
      </c>
    </row>
    <row r="778" spans="1:2">
      <c r="A778" s="5" t="s">
        <v>1694</v>
      </c>
      <c r="B778" s="5" t="s">
        <v>1695</v>
      </c>
    </row>
    <row r="779" spans="1:2">
      <c r="A779" s="5" t="s">
        <v>1696</v>
      </c>
      <c r="B779" s="5" t="s">
        <v>1697</v>
      </c>
    </row>
    <row r="780" spans="1:2">
      <c r="A780" s="5" t="s">
        <v>1698</v>
      </c>
      <c r="B780" s="5" t="s">
        <v>1699</v>
      </c>
    </row>
    <row r="781" spans="1:2">
      <c r="A781" s="5" t="s">
        <v>1700</v>
      </c>
      <c r="B781" s="5" t="s">
        <v>1701</v>
      </c>
    </row>
    <row r="782" spans="1:2">
      <c r="A782" s="5" t="s">
        <v>1702</v>
      </c>
      <c r="B782" s="5" t="s">
        <v>1703</v>
      </c>
    </row>
    <row r="783" spans="1:2">
      <c r="A783" s="5" t="s">
        <v>1704</v>
      </c>
      <c r="B783" s="5" t="s">
        <v>1705</v>
      </c>
    </row>
    <row r="784" spans="1:2">
      <c r="A784" s="5" t="s">
        <v>1706</v>
      </c>
      <c r="B784" s="5" t="s">
        <v>1707</v>
      </c>
    </row>
    <row r="785" spans="1:2">
      <c r="A785" s="5" t="s">
        <v>1708</v>
      </c>
      <c r="B785" s="5" t="s">
        <v>1709</v>
      </c>
    </row>
    <row r="786" spans="1:2">
      <c r="A786" s="5" t="s">
        <v>1710</v>
      </c>
      <c r="B786" s="5" t="s">
        <v>1711</v>
      </c>
    </row>
    <row r="787" spans="1:2">
      <c r="A787" s="5" t="s">
        <v>1712</v>
      </c>
      <c r="B787" s="5" t="s">
        <v>1713</v>
      </c>
    </row>
    <row r="788" spans="1:2">
      <c r="A788" s="5" t="s">
        <v>1714</v>
      </c>
      <c r="B788" s="5" t="s">
        <v>1715</v>
      </c>
    </row>
    <row r="789" spans="1:2">
      <c r="A789" s="5" t="s">
        <v>1716</v>
      </c>
      <c r="B789" s="5" t="s">
        <v>1717</v>
      </c>
    </row>
    <row r="790" spans="1:2">
      <c r="A790" s="5" t="s">
        <v>1718</v>
      </c>
      <c r="B790" s="5" t="s">
        <v>1719</v>
      </c>
    </row>
    <row r="791" spans="1:2">
      <c r="A791" s="5" t="s">
        <v>1720</v>
      </c>
      <c r="B791" s="5" t="s">
        <v>1721</v>
      </c>
    </row>
    <row r="792" spans="1:2">
      <c r="A792" s="5" t="s">
        <v>1722</v>
      </c>
      <c r="B792" s="5" t="s">
        <v>1723</v>
      </c>
    </row>
    <row r="793" spans="1:2">
      <c r="A793" s="5" t="s">
        <v>1724</v>
      </c>
      <c r="B793" s="5" t="s">
        <v>1725</v>
      </c>
    </row>
    <row r="794" spans="1:2">
      <c r="A794" s="5" t="s">
        <v>138</v>
      </c>
      <c r="B794" s="5" t="s">
        <v>1726</v>
      </c>
    </row>
    <row r="795" spans="1:2">
      <c r="A795" s="5" t="s">
        <v>1727</v>
      </c>
      <c r="B795" s="5" t="s">
        <v>1728</v>
      </c>
    </row>
    <row r="796" spans="1:2">
      <c r="A796" s="5" t="s">
        <v>1729</v>
      </c>
      <c r="B796" s="5" t="s">
        <v>1730</v>
      </c>
    </row>
    <row r="797" spans="1:2">
      <c r="A797" s="5" t="s">
        <v>148</v>
      </c>
      <c r="B797" s="5" t="s">
        <v>1731</v>
      </c>
    </row>
    <row r="798" spans="1:2">
      <c r="A798" s="5" t="s">
        <v>1732</v>
      </c>
      <c r="B798" s="5" t="s">
        <v>1733</v>
      </c>
    </row>
    <row r="799" spans="1:2">
      <c r="A799" s="5" t="s">
        <v>1734</v>
      </c>
      <c r="B799" s="5" t="s">
        <v>1735</v>
      </c>
    </row>
    <row r="800" spans="1:2">
      <c r="A800" s="5" t="s">
        <v>1736</v>
      </c>
      <c r="B800" s="5" t="s">
        <v>1737</v>
      </c>
    </row>
    <row r="801" spans="1:2">
      <c r="A801" s="5" t="s">
        <v>1738</v>
      </c>
      <c r="B801" s="5" t="s">
        <v>1739</v>
      </c>
    </row>
    <row r="802" spans="1:2">
      <c r="A802" s="5" t="s">
        <v>1740</v>
      </c>
      <c r="B802" s="5" t="s">
        <v>1741</v>
      </c>
    </row>
    <row r="803" spans="1:2">
      <c r="A803" s="5" t="s">
        <v>1742</v>
      </c>
      <c r="B803" s="5" t="s">
        <v>1743</v>
      </c>
    </row>
    <row r="804" spans="1:2">
      <c r="A804" s="5" t="s">
        <v>1744</v>
      </c>
      <c r="B804" s="5" t="s">
        <v>1745</v>
      </c>
    </row>
    <row r="805" spans="1:2">
      <c r="A805" s="5" t="s">
        <v>1746</v>
      </c>
      <c r="B805" s="5" t="s">
        <v>1747</v>
      </c>
    </row>
    <row r="806" spans="1:2">
      <c r="A806" s="5" t="s">
        <v>1748</v>
      </c>
      <c r="B806" s="5" t="s">
        <v>1749</v>
      </c>
    </row>
    <row r="807" spans="1:2">
      <c r="A807" s="5" t="s">
        <v>1750</v>
      </c>
      <c r="B807" s="5" t="s">
        <v>1751</v>
      </c>
    </row>
    <row r="808" spans="1:2">
      <c r="A808" s="5" t="s">
        <v>1752</v>
      </c>
      <c r="B808" s="5" t="s">
        <v>1753</v>
      </c>
    </row>
    <row r="809" spans="1:2">
      <c r="A809" s="5" t="s">
        <v>1754</v>
      </c>
      <c r="B809" s="5" t="s">
        <v>1755</v>
      </c>
    </row>
    <row r="810" spans="1:2">
      <c r="A810" s="5" t="s">
        <v>1756</v>
      </c>
      <c r="B810" s="5" t="s">
        <v>1757</v>
      </c>
    </row>
    <row r="811" spans="1:2">
      <c r="A811" s="5" t="s">
        <v>1758</v>
      </c>
      <c r="B811" s="5" t="s">
        <v>1759</v>
      </c>
    </row>
    <row r="812" spans="1:2">
      <c r="A812" s="5" t="s">
        <v>1760</v>
      </c>
      <c r="B812" s="5" t="s">
        <v>1761</v>
      </c>
    </row>
    <row r="813" spans="1:2">
      <c r="A813" s="5" t="s">
        <v>1762</v>
      </c>
      <c r="B813" s="5" t="s">
        <v>1763</v>
      </c>
    </row>
    <row r="814" spans="1:2">
      <c r="A814" s="5" t="s">
        <v>1764</v>
      </c>
      <c r="B814" s="5" t="s">
        <v>1765</v>
      </c>
    </row>
    <row r="815" spans="1:2">
      <c r="A815" s="5" t="s">
        <v>1766</v>
      </c>
      <c r="B815" s="5" t="s">
        <v>1767</v>
      </c>
    </row>
    <row r="816" spans="1:2">
      <c r="A816" s="5" t="s">
        <v>1768</v>
      </c>
      <c r="B816" s="5" t="s">
        <v>1769</v>
      </c>
    </row>
    <row r="817" spans="1:2">
      <c r="A817" s="5" t="s">
        <v>1770</v>
      </c>
      <c r="B817" s="5" t="s">
        <v>1771</v>
      </c>
    </row>
    <row r="818" spans="1:2">
      <c r="A818" s="5" t="s">
        <v>1772</v>
      </c>
      <c r="B818" s="5" t="s">
        <v>1773</v>
      </c>
    </row>
  </sheetData>
  <conditionalFormatting sqref="A816:A818">
    <cfRule type="duplicateValues" dxfId="26"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ABC5-6875-410C-80F3-6384D7837C5F}">
  <dimension ref="A1:D3"/>
  <sheetViews>
    <sheetView workbookViewId="0">
      <selection activeCell="A2" sqref="A2"/>
    </sheetView>
  </sheetViews>
  <sheetFormatPr defaultRowHeight="15"/>
  <cols>
    <col min="2" max="2" width="28.140625" customWidth="1"/>
    <col min="4" max="4" width="26.42578125" customWidth="1"/>
  </cols>
  <sheetData>
    <row r="1" spans="1:4" ht="15.75" thickBot="1">
      <c r="A1" s="48" t="s">
        <v>146</v>
      </c>
      <c r="B1" s="49"/>
      <c r="C1" s="48" t="s">
        <v>7571</v>
      </c>
      <c r="D1" s="49"/>
    </row>
    <row r="2" spans="1:4" ht="15.75" thickBot="1">
      <c r="A2" s="3" t="s">
        <v>7</v>
      </c>
      <c r="B2" s="4" t="s">
        <v>63</v>
      </c>
      <c r="C2" s="4" t="s">
        <v>7</v>
      </c>
      <c r="D2" s="4" t="s">
        <v>63</v>
      </c>
    </row>
    <row r="3" spans="1:4" ht="15.75" thickBot="1">
      <c r="A3" s="1" t="s">
        <v>147</v>
      </c>
      <c r="B3" s="2" t="s">
        <v>7570</v>
      </c>
      <c r="C3" s="2" t="s">
        <v>148</v>
      </c>
      <c r="D3" s="2" t="s">
        <v>7570</v>
      </c>
    </row>
  </sheetData>
  <mergeCells count="2">
    <mergeCell ref="A1:B1"/>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59EF3-D8E1-4733-A42B-C7B20C9DA1EC}">
  <dimension ref="A1:D3"/>
  <sheetViews>
    <sheetView workbookViewId="0">
      <selection activeCell="C3" sqref="C3"/>
    </sheetView>
  </sheetViews>
  <sheetFormatPr defaultRowHeight="15"/>
  <cols>
    <col min="2" max="2" width="26.7109375" customWidth="1"/>
    <col min="4" max="4" width="32.42578125" customWidth="1"/>
  </cols>
  <sheetData>
    <row r="1" spans="1:4" ht="15.75" thickBot="1">
      <c r="A1" s="48" t="s">
        <v>146</v>
      </c>
      <c r="B1" s="49"/>
      <c r="C1" s="48" t="s">
        <v>7571</v>
      </c>
      <c r="D1" s="49"/>
    </row>
    <row r="2" spans="1:4" ht="15.75" thickBot="1">
      <c r="A2" s="3" t="s">
        <v>7</v>
      </c>
      <c r="B2" s="4" t="s">
        <v>63</v>
      </c>
      <c r="C2" s="4" t="s">
        <v>7</v>
      </c>
      <c r="D2" s="4" t="s">
        <v>63</v>
      </c>
    </row>
    <row r="3" spans="1:4" ht="15.75" thickBot="1">
      <c r="A3" s="1" t="s">
        <v>147</v>
      </c>
      <c r="B3" s="2" t="s">
        <v>7570</v>
      </c>
      <c r="C3" s="2" t="s">
        <v>147</v>
      </c>
      <c r="D3" s="2" t="s">
        <v>7570</v>
      </c>
    </row>
  </sheetData>
  <mergeCells count="2">
    <mergeCell ref="A1:B1"/>
    <mergeCell ref="C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D306-29D3-4831-81A1-BB0332633B37}">
  <dimension ref="A1:D5"/>
  <sheetViews>
    <sheetView workbookViewId="0">
      <selection activeCell="A2" sqref="A2"/>
    </sheetView>
  </sheetViews>
  <sheetFormatPr defaultRowHeight="15"/>
  <cols>
    <col min="2" max="2" width="27.5703125" customWidth="1"/>
    <col min="4" max="4" width="44.140625" customWidth="1"/>
  </cols>
  <sheetData>
    <row r="1" spans="1:4" ht="15.75" thickBot="1">
      <c r="A1" s="48" t="s">
        <v>60</v>
      </c>
      <c r="B1" s="49"/>
      <c r="C1" s="48" t="s">
        <v>61</v>
      </c>
      <c r="D1" s="49"/>
    </row>
    <row r="2" spans="1:4" ht="24.75" thickBot="1">
      <c r="A2" s="3" t="s">
        <v>62</v>
      </c>
      <c r="B2" s="4" t="s">
        <v>63</v>
      </c>
      <c r="C2" s="4" t="s">
        <v>64</v>
      </c>
      <c r="D2" s="4" t="s">
        <v>63</v>
      </c>
    </row>
    <row r="3" spans="1:4" ht="15.75" thickBot="1">
      <c r="A3" s="1">
        <v>3</v>
      </c>
      <c r="B3" s="2" t="s">
        <v>65</v>
      </c>
      <c r="C3" s="2">
        <v>5</v>
      </c>
      <c r="D3" s="2" t="s">
        <v>66</v>
      </c>
    </row>
    <row r="4" spans="1:4" ht="24.75" thickBot="1">
      <c r="A4" s="1">
        <v>35</v>
      </c>
      <c r="B4" s="2" t="s">
        <v>67</v>
      </c>
      <c r="C4" s="2">
        <v>29</v>
      </c>
      <c r="D4" s="2" t="s">
        <v>68</v>
      </c>
    </row>
    <row r="5" spans="1:4" ht="15.75" thickBot="1">
      <c r="A5" s="1">
        <v>432</v>
      </c>
      <c r="B5" s="2" t="s">
        <v>69</v>
      </c>
      <c r="C5" s="2">
        <v>72</v>
      </c>
      <c r="D5" s="2" t="s">
        <v>70</v>
      </c>
    </row>
  </sheetData>
  <mergeCells count="2">
    <mergeCell ref="A1:B1"/>
    <mergeCell ref="C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80816-2C01-4AB8-8B41-FB0F9C2330B9}">
  <dimension ref="A1:B765"/>
  <sheetViews>
    <sheetView topLeftCell="A250" workbookViewId="0">
      <selection activeCell="B278" sqref="B278"/>
    </sheetView>
  </sheetViews>
  <sheetFormatPr defaultRowHeight="15"/>
  <cols>
    <col min="2" max="2" width="56.42578125" bestFit="1" customWidth="1"/>
  </cols>
  <sheetData>
    <row r="1" spans="1:2">
      <c r="A1" t="s">
        <v>7</v>
      </c>
      <c r="B1" t="s">
        <v>3156</v>
      </c>
    </row>
    <row r="2" spans="1:2">
      <c r="A2" s="15" t="s">
        <v>150</v>
      </c>
      <c r="B2" t="s">
        <v>3160</v>
      </c>
    </row>
    <row r="3" spans="1:2">
      <c r="A3" s="15" t="s">
        <v>152</v>
      </c>
      <c r="B3" t="s">
        <v>3161</v>
      </c>
    </row>
    <row r="4" spans="1:2">
      <c r="A4" s="15" t="s">
        <v>154</v>
      </c>
      <c r="B4" t="s">
        <v>3162</v>
      </c>
    </row>
    <row r="5" spans="1:2">
      <c r="A5" s="15" t="s">
        <v>156</v>
      </c>
      <c r="B5" t="s">
        <v>3163</v>
      </c>
    </row>
    <row r="6" spans="1:2">
      <c r="A6" s="15" t="s">
        <v>158</v>
      </c>
      <c r="B6" t="s">
        <v>3164</v>
      </c>
    </row>
    <row r="7" spans="1:2">
      <c r="A7" s="15" t="s">
        <v>160</v>
      </c>
      <c r="B7" t="s">
        <v>3165</v>
      </c>
    </row>
    <row r="8" spans="1:2">
      <c r="A8" s="15" t="s">
        <v>162</v>
      </c>
      <c r="B8" t="s">
        <v>3166</v>
      </c>
    </row>
    <row r="9" spans="1:2">
      <c r="A9" s="15" t="s">
        <v>166</v>
      </c>
      <c r="B9" t="s">
        <v>3167</v>
      </c>
    </row>
    <row r="10" spans="1:2">
      <c r="A10" s="15" t="s">
        <v>168</v>
      </c>
      <c r="B10" t="s">
        <v>3168</v>
      </c>
    </row>
    <row r="11" spans="1:2">
      <c r="A11" s="15" t="s">
        <v>170</v>
      </c>
      <c r="B11" t="s">
        <v>3169</v>
      </c>
    </row>
    <row r="12" spans="1:2">
      <c r="A12" s="15" t="s">
        <v>172</v>
      </c>
      <c r="B12" t="s">
        <v>3170</v>
      </c>
    </row>
    <row r="13" spans="1:2">
      <c r="A13" s="15" t="s">
        <v>174</v>
      </c>
      <c r="B13" t="s">
        <v>3171</v>
      </c>
    </row>
    <row r="14" spans="1:2">
      <c r="A14" s="15" t="s">
        <v>176</v>
      </c>
      <c r="B14" t="s">
        <v>3172</v>
      </c>
    </row>
    <row r="15" spans="1:2">
      <c r="A15" s="15" t="s">
        <v>178</v>
      </c>
      <c r="B15" t="s">
        <v>3173</v>
      </c>
    </row>
    <row r="16" spans="1:2">
      <c r="A16" s="15" t="s">
        <v>180</v>
      </c>
      <c r="B16" t="s">
        <v>3174</v>
      </c>
    </row>
    <row r="17" spans="1:2">
      <c r="A17" s="15" t="s">
        <v>182</v>
      </c>
      <c r="B17" t="s">
        <v>3175</v>
      </c>
    </row>
    <row r="18" spans="1:2">
      <c r="A18" s="15" t="s">
        <v>184</v>
      </c>
      <c r="B18" t="s">
        <v>3176</v>
      </c>
    </row>
    <row r="19" spans="1:2">
      <c r="A19" s="15" t="s">
        <v>186</v>
      </c>
      <c r="B19" t="s">
        <v>3177</v>
      </c>
    </row>
    <row r="20" spans="1:2">
      <c r="A20" s="15" t="s">
        <v>188</v>
      </c>
      <c r="B20" t="s">
        <v>3178</v>
      </c>
    </row>
    <row r="21" spans="1:2">
      <c r="A21" s="15" t="s">
        <v>190</v>
      </c>
      <c r="B21" t="s">
        <v>3179</v>
      </c>
    </row>
    <row r="22" spans="1:2">
      <c r="A22" s="15" t="s">
        <v>192</v>
      </c>
      <c r="B22" t="s">
        <v>3180</v>
      </c>
    </row>
    <row r="23" spans="1:2">
      <c r="A23" s="15" t="s">
        <v>194</v>
      </c>
      <c r="B23" t="s">
        <v>3181</v>
      </c>
    </row>
    <row r="24" spans="1:2">
      <c r="A24" s="15" t="s">
        <v>196</v>
      </c>
      <c r="B24" t="s">
        <v>3182</v>
      </c>
    </row>
    <row r="25" spans="1:2">
      <c r="A25" s="15" t="s">
        <v>198</v>
      </c>
      <c r="B25" t="s">
        <v>3183</v>
      </c>
    </row>
    <row r="26" spans="1:2">
      <c r="A26" s="15" t="s">
        <v>200</v>
      </c>
      <c r="B26" t="s">
        <v>3184</v>
      </c>
    </row>
    <row r="27" spans="1:2">
      <c r="A27" s="15" t="s">
        <v>202</v>
      </c>
      <c r="B27" t="s">
        <v>3185</v>
      </c>
    </row>
    <row r="28" spans="1:2">
      <c r="A28" s="15" t="s">
        <v>204</v>
      </c>
      <c r="B28" t="s">
        <v>3186</v>
      </c>
    </row>
    <row r="29" spans="1:2">
      <c r="A29" s="15" t="s">
        <v>206</v>
      </c>
      <c r="B29" t="s">
        <v>3187</v>
      </c>
    </row>
    <row r="30" spans="1:2">
      <c r="A30" s="15" t="s">
        <v>208</v>
      </c>
      <c r="B30" t="s">
        <v>3188</v>
      </c>
    </row>
    <row r="31" spans="1:2">
      <c r="A31" s="15" t="s">
        <v>210</v>
      </c>
      <c r="B31" t="s">
        <v>3189</v>
      </c>
    </row>
    <row r="32" spans="1:2">
      <c r="A32" s="15" t="s">
        <v>212</v>
      </c>
      <c r="B32" t="s">
        <v>3190</v>
      </c>
    </row>
    <row r="33" spans="1:2">
      <c r="A33" s="15" t="s">
        <v>214</v>
      </c>
      <c r="B33" t="s">
        <v>3191</v>
      </c>
    </row>
    <row r="34" spans="1:2">
      <c r="A34" s="15" t="s">
        <v>216</v>
      </c>
      <c r="B34" t="s">
        <v>3192</v>
      </c>
    </row>
    <row r="35" spans="1:2">
      <c r="A35" s="15" t="s">
        <v>218</v>
      </c>
      <c r="B35" t="s">
        <v>3193</v>
      </c>
    </row>
    <row r="36" spans="1:2">
      <c r="A36" s="15" t="s">
        <v>220</v>
      </c>
      <c r="B36" t="s">
        <v>3194</v>
      </c>
    </row>
    <row r="37" spans="1:2">
      <c r="A37" s="15" t="s">
        <v>222</v>
      </c>
      <c r="B37" t="s">
        <v>3195</v>
      </c>
    </row>
    <row r="38" spans="1:2">
      <c r="A38" s="15" t="s">
        <v>224</v>
      </c>
      <c r="B38" t="s">
        <v>3196</v>
      </c>
    </row>
    <row r="39" spans="1:2">
      <c r="A39" s="15" t="s">
        <v>226</v>
      </c>
      <c r="B39" t="s">
        <v>3197</v>
      </c>
    </row>
    <row r="40" spans="1:2">
      <c r="A40" s="15" t="s">
        <v>228</v>
      </c>
      <c r="B40" t="s">
        <v>3198</v>
      </c>
    </row>
    <row r="41" spans="1:2">
      <c r="A41" s="15" t="s">
        <v>230</v>
      </c>
      <c r="B41" t="s">
        <v>3199</v>
      </c>
    </row>
    <row r="42" spans="1:2">
      <c r="A42" s="15" t="s">
        <v>232</v>
      </c>
      <c r="B42" t="s">
        <v>3200</v>
      </c>
    </row>
    <row r="43" spans="1:2">
      <c r="A43" s="15" t="s">
        <v>234</v>
      </c>
      <c r="B43" t="s">
        <v>3201</v>
      </c>
    </row>
    <row r="44" spans="1:2">
      <c r="A44" s="15" t="s">
        <v>236</v>
      </c>
      <c r="B44" t="s">
        <v>3202</v>
      </c>
    </row>
    <row r="45" spans="1:2">
      <c r="A45" s="15" t="s">
        <v>238</v>
      </c>
      <c r="B45" t="s">
        <v>3203</v>
      </c>
    </row>
    <row r="46" spans="1:2">
      <c r="A46" s="15" t="s">
        <v>240</v>
      </c>
      <c r="B46" t="s">
        <v>3204</v>
      </c>
    </row>
    <row r="47" spans="1:2">
      <c r="A47" s="15" t="s">
        <v>242</v>
      </c>
      <c r="B47" t="s">
        <v>3205</v>
      </c>
    </row>
    <row r="48" spans="1:2">
      <c r="A48" s="15" t="s">
        <v>244</v>
      </c>
      <c r="B48" t="s">
        <v>3206</v>
      </c>
    </row>
    <row r="49" spans="1:2">
      <c r="A49" s="15" t="s">
        <v>246</v>
      </c>
      <c r="B49" t="s">
        <v>3207</v>
      </c>
    </row>
    <row r="50" spans="1:2">
      <c r="A50" s="15" t="s">
        <v>248</v>
      </c>
      <c r="B50" t="s">
        <v>3208</v>
      </c>
    </row>
    <row r="51" spans="1:2">
      <c r="A51" s="15" t="s">
        <v>252</v>
      </c>
      <c r="B51" t="s">
        <v>3209</v>
      </c>
    </row>
    <row r="52" spans="1:2">
      <c r="A52" s="15" t="s">
        <v>256</v>
      </c>
      <c r="B52" t="s">
        <v>3210</v>
      </c>
    </row>
    <row r="53" spans="1:2">
      <c r="A53" s="15" t="s">
        <v>258</v>
      </c>
      <c r="B53" t="s">
        <v>3211</v>
      </c>
    </row>
    <row r="54" spans="1:2">
      <c r="A54" s="15" t="s">
        <v>260</v>
      </c>
      <c r="B54" t="s">
        <v>3212</v>
      </c>
    </row>
    <row r="55" spans="1:2">
      <c r="A55" s="15" t="s">
        <v>262</v>
      </c>
      <c r="B55" t="s">
        <v>3213</v>
      </c>
    </row>
    <row r="56" spans="1:2">
      <c r="A56" s="15" t="s">
        <v>264</v>
      </c>
      <c r="B56" t="s">
        <v>3214</v>
      </c>
    </row>
    <row r="57" spans="1:2">
      <c r="A57" s="15" t="s">
        <v>266</v>
      </c>
      <c r="B57" t="s">
        <v>3215</v>
      </c>
    </row>
    <row r="58" spans="1:2">
      <c r="A58" s="15" t="s">
        <v>268</v>
      </c>
      <c r="B58" t="s">
        <v>3216</v>
      </c>
    </row>
    <row r="59" spans="1:2">
      <c r="A59" s="15" t="s">
        <v>270</v>
      </c>
      <c r="B59" t="s">
        <v>3217</v>
      </c>
    </row>
    <row r="60" spans="1:2">
      <c r="A60" s="15" t="s">
        <v>272</v>
      </c>
      <c r="B60" t="s">
        <v>3218</v>
      </c>
    </row>
    <row r="61" spans="1:2">
      <c r="A61" s="15" t="s">
        <v>274</v>
      </c>
      <c r="B61" t="s">
        <v>3219</v>
      </c>
    </row>
    <row r="62" spans="1:2">
      <c r="A62" s="15" t="s">
        <v>276</v>
      </c>
      <c r="B62" t="s">
        <v>3220</v>
      </c>
    </row>
    <row r="63" spans="1:2">
      <c r="A63" s="15" t="s">
        <v>278</v>
      </c>
      <c r="B63" t="s">
        <v>3221</v>
      </c>
    </row>
    <row r="64" spans="1:2">
      <c r="A64" s="15" t="s">
        <v>3222</v>
      </c>
      <c r="B64" t="s">
        <v>3223</v>
      </c>
    </row>
    <row r="65" spans="1:2">
      <c r="A65" s="15" t="s">
        <v>280</v>
      </c>
      <c r="B65" t="s">
        <v>3224</v>
      </c>
    </row>
    <row r="66" spans="1:2">
      <c r="A66" s="15" t="s">
        <v>282</v>
      </c>
      <c r="B66" t="s">
        <v>3225</v>
      </c>
    </row>
    <row r="67" spans="1:2">
      <c r="A67" s="15" t="s">
        <v>284</v>
      </c>
      <c r="B67" t="s">
        <v>3226</v>
      </c>
    </row>
    <row r="68" spans="1:2">
      <c r="A68" s="15" t="s">
        <v>286</v>
      </c>
      <c r="B68" t="s">
        <v>3227</v>
      </c>
    </row>
    <row r="69" spans="1:2">
      <c r="A69" s="15" t="s">
        <v>288</v>
      </c>
      <c r="B69" t="s">
        <v>3228</v>
      </c>
    </row>
    <row r="70" spans="1:2">
      <c r="A70" s="15" t="s">
        <v>3229</v>
      </c>
      <c r="B70" t="s">
        <v>3230</v>
      </c>
    </row>
    <row r="71" spans="1:2">
      <c r="A71" s="15" t="s">
        <v>290</v>
      </c>
      <c r="B71" t="s">
        <v>3231</v>
      </c>
    </row>
    <row r="72" spans="1:2">
      <c r="A72" s="15" t="s">
        <v>292</v>
      </c>
      <c r="B72" t="s">
        <v>3232</v>
      </c>
    </row>
    <row r="73" spans="1:2">
      <c r="A73" s="15" t="s">
        <v>294</v>
      </c>
      <c r="B73" t="s">
        <v>3233</v>
      </c>
    </row>
    <row r="74" spans="1:2">
      <c r="A74" s="15" t="s">
        <v>296</v>
      </c>
      <c r="B74" t="s">
        <v>3234</v>
      </c>
    </row>
    <row r="75" spans="1:2">
      <c r="A75" s="15" t="s">
        <v>298</v>
      </c>
      <c r="B75" t="s">
        <v>3235</v>
      </c>
    </row>
    <row r="76" spans="1:2">
      <c r="A76" s="15" t="s">
        <v>300</v>
      </c>
      <c r="B76" t="s">
        <v>134</v>
      </c>
    </row>
    <row r="77" spans="1:2">
      <c r="A77" s="15" t="s">
        <v>302</v>
      </c>
      <c r="B77" t="s">
        <v>3236</v>
      </c>
    </row>
    <row r="78" spans="1:2">
      <c r="A78" s="15" t="s">
        <v>304</v>
      </c>
      <c r="B78" t="s">
        <v>3237</v>
      </c>
    </row>
    <row r="79" spans="1:2">
      <c r="A79" s="15" t="s">
        <v>306</v>
      </c>
      <c r="B79" t="s">
        <v>3238</v>
      </c>
    </row>
    <row r="80" spans="1:2">
      <c r="A80" s="15" t="s">
        <v>308</v>
      </c>
      <c r="B80" t="s">
        <v>3239</v>
      </c>
    </row>
    <row r="81" spans="1:2">
      <c r="A81" s="15" t="s">
        <v>310</v>
      </c>
      <c r="B81" t="s">
        <v>3240</v>
      </c>
    </row>
    <row r="82" spans="1:2">
      <c r="A82" s="15" t="s">
        <v>312</v>
      </c>
      <c r="B82" t="s">
        <v>3241</v>
      </c>
    </row>
    <row r="83" spans="1:2">
      <c r="A83" s="15" t="s">
        <v>314</v>
      </c>
      <c r="B83" t="s">
        <v>3242</v>
      </c>
    </row>
    <row r="84" spans="1:2">
      <c r="A84" s="15" t="s">
        <v>316</v>
      </c>
      <c r="B84" t="s">
        <v>3243</v>
      </c>
    </row>
    <row r="85" spans="1:2">
      <c r="A85" s="15" t="s">
        <v>3244</v>
      </c>
      <c r="B85" t="s">
        <v>3245</v>
      </c>
    </row>
    <row r="86" spans="1:2">
      <c r="A86" s="15" t="s">
        <v>318</v>
      </c>
      <c r="B86" t="s">
        <v>3246</v>
      </c>
    </row>
    <row r="87" spans="1:2">
      <c r="A87" s="15" t="s">
        <v>320</v>
      </c>
      <c r="B87" t="s">
        <v>3247</v>
      </c>
    </row>
    <row r="88" spans="1:2">
      <c r="A88" s="15" t="s">
        <v>322</v>
      </c>
      <c r="B88" t="s">
        <v>3248</v>
      </c>
    </row>
    <row r="89" spans="1:2">
      <c r="A89" s="15" t="s">
        <v>324</v>
      </c>
      <c r="B89" t="s">
        <v>3249</v>
      </c>
    </row>
    <row r="90" spans="1:2">
      <c r="A90" s="15" t="s">
        <v>326</v>
      </c>
      <c r="B90" t="s">
        <v>3250</v>
      </c>
    </row>
    <row r="91" spans="1:2">
      <c r="A91" s="15" t="s">
        <v>328</v>
      </c>
      <c r="B91" t="s">
        <v>3251</v>
      </c>
    </row>
    <row r="92" spans="1:2">
      <c r="A92" s="15" t="s">
        <v>330</v>
      </c>
      <c r="B92" t="s">
        <v>3252</v>
      </c>
    </row>
    <row r="93" spans="1:2">
      <c r="A93" s="15" t="s">
        <v>332</v>
      </c>
      <c r="B93" t="s">
        <v>3253</v>
      </c>
    </row>
    <row r="94" spans="1:2">
      <c r="A94" s="15" t="s">
        <v>334</v>
      </c>
      <c r="B94" t="s">
        <v>3254</v>
      </c>
    </row>
    <row r="95" spans="1:2">
      <c r="A95" s="15" t="s">
        <v>3255</v>
      </c>
      <c r="B95" t="s">
        <v>3256</v>
      </c>
    </row>
    <row r="96" spans="1:2">
      <c r="A96" s="15" t="s">
        <v>3257</v>
      </c>
      <c r="B96" t="s">
        <v>3258</v>
      </c>
    </row>
    <row r="97" spans="1:2">
      <c r="A97" s="15" t="s">
        <v>336</v>
      </c>
      <c r="B97" t="s">
        <v>3259</v>
      </c>
    </row>
    <row r="98" spans="1:2">
      <c r="A98" s="15" t="s">
        <v>338</v>
      </c>
      <c r="B98" t="s">
        <v>57</v>
      </c>
    </row>
    <row r="99" spans="1:2">
      <c r="A99" s="15" t="s">
        <v>340</v>
      </c>
      <c r="B99" t="s">
        <v>3260</v>
      </c>
    </row>
    <row r="100" spans="1:2">
      <c r="A100" s="15" t="s">
        <v>342</v>
      </c>
      <c r="B100" t="s">
        <v>3261</v>
      </c>
    </row>
    <row r="101" spans="1:2">
      <c r="A101" s="15" t="s">
        <v>344</v>
      </c>
      <c r="B101" t="s">
        <v>3262</v>
      </c>
    </row>
    <row r="102" spans="1:2">
      <c r="A102" s="15" t="s">
        <v>346</v>
      </c>
      <c r="B102" t="s">
        <v>3263</v>
      </c>
    </row>
    <row r="103" spans="1:2">
      <c r="A103" s="15" t="s">
        <v>348</v>
      </c>
      <c r="B103" t="s">
        <v>3264</v>
      </c>
    </row>
    <row r="104" spans="1:2">
      <c r="A104" s="15" t="s">
        <v>351</v>
      </c>
      <c r="B104" t="s">
        <v>3265</v>
      </c>
    </row>
    <row r="105" spans="1:2">
      <c r="A105" s="15" t="s">
        <v>353</v>
      </c>
      <c r="B105" t="s">
        <v>3266</v>
      </c>
    </row>
    <row r="106" spans="1:2">
      <c r="A106" s="15" t="s">
        <v>355</v>
      </c>
      <c r="B106" t="s">
        <v>3267</v>
      </c>
    </row>
    <row r="107" spans="1:2">
      <c r="A107" s="15" t="s">
        <v>357</v>
      </c>
      <c r="B107" t="s">
        <v>3268</v>
      </c>
    </row>
    <row r="108" spans="1:2">
      <c r="A108" s="15" t="s">
        <v>359</v>
      </c>
      <c r="B108" t="s">
        <v>3269</v>
      </c>
    </row>
    <row r="109" spans="1:2">
      <c r="A109" s="15" t="s">
        <v>361</v>
      </c>
      <c r="B109" t="s">
        <v>3270</v>
      </c>
    </row>
    <row r="110" spans="1:2">
      <c r="A110" s="15" t="s">
        <v>363</v>
      </c>
      <c r="B110" t="s">
        <v>3271</v>
      </c>
    </row>
    <row r="111" spans="1:2">
      <c r="A111" s="15" t="s">
        <v>365</v>
      </c>
      <c r="B111" t="s">
        <v>3272</v>
      </c>
    </row>
    <row r="112" spans="1:2">
      <c r="A112" s="15" t="s">
        <v>367</v>
      </c>
      <c r="B112" t="s">
        <v>3273</v>
      </c>
    </row>
    <row r="113" spans="1:2">
      <c r="A113" s="15" t="s">
        <v>369</v>
      </c>
      <c r="B113" t="s">
        <v>3274</v>
      </c>
    </row>
    <row r="114" spans="1:2">
      <c r="A114" s="15" t="s">
        <v>371</v>
      </c>
      <c r="B114" t="s">
        <v>3275</v>
      </c>
    </row>
    <row r="115" spans="1:2">
      <c r="A115" s="15" t="s">
        <v>373</v>
      </c>
      <c r="B115" t="s">
        <v>3276</v>
      </c>
    </row>
    <row r="116" spans="1:2">
      <c r="A116" s="15" t="s">
        <v>375</v>
      </c>
      <c r="B116" t="s">
        <v>3277</v>
      </c>
    </row>
    <row r="117" spans="1:2">
      <c r="A117" s="15" t="s">
        <v>377</v>
      </c>
      <c r="B117" t="s">
        <v>3278</v>
      </c>
    </row>
    <row r="118" spans="1:2">
      <c r="A118" s="15" t="s">
        <v>379</v>
      </c>
      <c r="B118" t="s">
        <v>3279</v>
      </c>
    </row>
    <row r="119" spans="1:2">
      <c r="A119" s="15" t="s">
        <v>381</v>
      </c>
      <c r="B119" t="s">
        <v>3280</v>
      </c>
    </row>
    <row r="120" spans="1:2">
      <c r="A120" s="15" t="s">
        <v>383</v>
      </c>
      <c r="B120" t="s">
        <v>3281</v>
      </c>
    </row>
    <row r="121" spans="1:2">
      <c r="A121" s="15" t="s">
        <v>385</v>
      </c>
      <c r="B121" t="s">
        <v>3282</v>
      </c>
    </row>
    <row r="122" spans="1:2">
      <c r="A122" s="15" t="s">
        <v>387</v>
      </c>
      <c r="B122" t="s">
        <v>3283</v>
      </c>
    </row>
    <row r="123" spans="1:2">
      <c r="A123" s="15" t="s">
        <v>389</v>
      </c>
      <c r="B123" t="s">
        <v>3159</v>
      </c>
    </row>
    <row r="124" spans="1:2">
      <c r="A124" s="15" t="s">
        <v>391</v>
      </c>
      <c r="B124" t="s">
        <v>3284</v>
      </c>
    </row>
    <row r="125" spans="1:2">
      <c r="A125" s="15" t="s">
        <v>393</v>
      </c>
      <c r="B125" t="s">
        <v>3285</v>
      </c>
    </row>
    <row r="126" spans="1:2">
      <c r="A126" s="15" t="s">
        <v>395</v>
      </c>
      <c r="B126" t="s">
        <v>3286</v>
      </c>
    </row>
    <row r="127" spans="1:2">
      <c r="A127" s="15" t="s">
        <v>397</v>
      </c>
      <c r="B127" t="s">
        <v>3287</v>
      </c>
    </row>
    <row r="128" spans="1:2">
      <c r="A128" s="15" t="s">
        <v>399</v>
      </c>
      <c r="B128" t="s">
        <v>3288</v>
      </c>
    </row>
    <row r="129" spans="1:2">
      <c r="A129" s="15" t="s">
        <v>401</v>
      </c>
      <c r="B129" t="s">
        <v>3289</v>
      </c>
    </row>
    <row r="130" spans="1:2">
      <c r="A130" s="15" t="s">
        <v>405</v>
      </c>
      <c r="B130" t="s">
        <v>3290</v>
      </c>
    </row>
    <row r="131" spans="1:2">
      <c r="A131" s="15" t="s">
        <v>407</v>
      </c>
      <c r="B131" t="s">
        <v>3291</v>
      </c>
    </row>
    <row r="132" spans="1:2">
      <c r="A132" s="15" t="s">
        <v>409</v>
      </c>
      <c r="B132" t="s">
        <v>3292</v>
      </c>
    </row>
    <row r="133" spans="1:2">
      <c r="A133" s="15" t="s">
        <v>411</v>
      </c>
      <c r="B133" t="s">
        <v>3293</v>
      </c>
    </row>
    <row r="134" spans="1:2">
      <c r="A134" s="15" t="s">
        <v>413</v>
      </c>
      <c r="B134" t="s">
        <v>3294</v>
      </c>
    </row>
    <row r="135" spans="1:2">
      <c r="A135" s="15" t="s">
        <v>415</v>
      </c>
      <c r="B135" t="s">
        <v>3295</v>
      </c>
    </row>
    <row r="136" spans="1:2">
      <c r="A136" s="15" t="s">
        <v>417</v>
      </c>
      <c r="B136" t="s">
        <v>3296</v>
      </c>
    </row>
    <row r="137" spans="1:2">
      <c r="A137" s="15" t="s">
        <v>419</v>
      </c>
      <c r="B137" t="s">
        <v>3297</v>
      </c>
    </row>
    <row r="138" spans="1:2">
      <c r="A138" s="15" t="s">
        <v>421</v>
      </c>
      <c r="B138" t="s">
        <v>3298</v>
      </c>
    </row>
    <row r="139" spans="1:2">
      <c r="A139" s="15" t="s">
        <v>423</v>
      </c>
      <c r="B139" t="s">
        <v>3299</v>
      </c>
    </row>
    <row r="140" spans="1:2">
      <c r="A140" s="15" t="s">
        <v>425</v>
      </c>
      <c r="B140" t="s">
        <v>3300</v>
      </c>
    </row>
    <row r="141" spans="1:2">
      <c r="A141" s="15" t="s">
        <v>427</v>
      </c>
      <c r="B141" t="s">
        <v>3301</v>
      </c>
    </row>
    <row r="142" spans="1:2">
      <c r="A142" s="15" t="s">
        <v>429</v>
      </c>
      <c r="B142" t="s">
        <v>3302</v>
      </c>
    </row>
    <row r="143" spans="1:2">
      <c r="A143" s="15" t="s">
        <v>431</v>
      </c>
      <c r="B143" t="s">
        <v>3303</v>
      </c>
    </row>
    <row r="144" spans="1:2">
      <c r="A144" s="15" t="s">
        <v>433</v>
      </c>
      <c r="B144" t="s">
        <v>3304</v>
      </c>
    </row>
    <row r="145" spans="1:2">
      <c r="A145" s="15" t="s">
        <v>435</v>
      </c>
      <c r="B145" t="s">
        <v>3305</v>
      </c>
    </row>
    <row r="146" spans="1:2">
      <c r="A146" s="15" t="s">
        <v>437</v>
      </c>
      <c r="B146" t="s">
        <v>3306</v>
      </c>
    </row>
    <row r="147" spans="1:2">
      <c r="A147" s="15" t="s">
        <v>439</v>
      </c>
      <c r="B147" t="s">
        <v>3307</v>
      </c>
    </row>
    <row r="148" spans="1:2">
      <c r="A148" s="15" t="s">
        <v>441</v>
      </c>
      <c r="B148" t="s">
        <v>3308</v>
      </c>
    </row>
    <row r="149" spans="1:2">
      <c r="A149" s="15" t="s">
        <v>443</v>
      </c>
      <c r="B149" t="s">
        <v>3309</v>
      </c>
    </row>
    <row r="150" spans="1:2">
      <c r="A150" s="15" t="s">
        <v>445</v>
      </c>
      <c r="B150" t="s">
        <v>3310</v>
      </c>
    </row>
    <row r="151" spans="1:2">
      <c r="A151" s="15" t="s">
        <v>447</v>
      </c>
      <c r="B151" t="s">
        <v>3311</v>
      </c>
    </row>
    <row r="152" spans="1:2">
      <c r="A152" s="15" t="s">
        <v>449</v>
      </c>
      <c r="B152" t="s">
        <v>3312</v>
      </c>
    </row>
    <row r="153" spans="1:2">
      <c r="A153" s="15" t="s">
        <v>451</v>
      </c>
      <c r="B153" t="s">
        <v>3313</v>
      </c>
    </row>
    <row r="154" spans="1:2">
      <c r="A154" s="15" t="s">
        <v>453</v>
      </c>
      <c r="B154" t="s">
        <v>3314</v>
      </c>
    </row>
    <row r="155" spans="1:2">
      <c r="A155" s="15" t="s">
        <v>455</v>
      </c>
      <c r="B155" t="s">
        <v>3315</v>
      </c>
    </row>
    <row r="156" spans="1:2">
      <c r="A156" s="15" t="s">
        <v>457</v>
      </c>
      <c r="B156" t="s">
        <v>3316</v>
      </c>
    </row>
    <row r="157" spans="1:2">
      <c r="A157" s="15" t="s">
        <v>459</v>
      </c>
      <c r="B157" t="s">
        <v>3317</v>
      </c>
    </row>
    <row r="158" spans="1:2">
      <c r="A158" s="15" t="s">
        <v>461</v>
      </c>
      <c r="B158" t="s">
        <v>3318</v>
      </c>
    </row>
    <row r="159" spans="1:2">
      <c r="A159" s="15" t="s">
        <v>463</v>
      </c>
      <c r="B159" t="s">
        <v>3319</v>
      </c>
    </row>
    <row r="160" spans="1:2">
      <c r="A160" s="15" t="s">
        <v>465</v>
      </c>
      <c r="B160" t="s">
        <v>3320</v>
      </c>
    </row>
    <row r="161" spans="1:2">
      <c r="A161" s="15" t="s">
        <v>467</v>
      </c>
      <c r="B161" t="s">
        <v>3321</v>
      </c>
    </row>
    <row r="162" spans="1:2">
      <c r="A162" s="15" t="s">
        <v>469</v>
      </c>
      <c r="B162" t="s">
        <v>3322</v>
      </c>
    </row>
    <row r="163" spans="1:2">
      <c r="A163" s="15" t="s">
        <v>471</v>
      </c>
      <c r="B163" t="s">
        <v>3323</v>
      </c>
    </row>
    <row r="164" spans="1:2">
      <c r="A164" s="15" t="s">
        <v>473</v>
      </c>
      <c r="B164" t="s">
        <v>3324</v>
      </c>
    </row>
    <row r="165" spans="1:2">
      <c r="A165" s="15" t="s">
        <v>475</v>
      </c>
      <c r="B165" t="s">
        <v>3325</v>
      </c>
    </row>
    <row r="166" spans="1:2">
      <c r="A166" s="15" t="s">
        <v>477</v>
      </c>
      <c r="B166" t="s">
        <v>3326</v>
      </c>
    </row>
    <row r="167" spans="1:2">
      <c r="A167" s="15" t="s">
        <v>479</v>
      </c>
      <c r="B167" t="s">
        <v>3327</v>
      </c>
    </row>
    <row r="168" spans="1:2">
      <c r="A168" s="15" t="s">
        <v>481</v>
      </c>
      <c r="B168" t="s">
        <v>3328</v>
      </c>
    </row>
    <row r="169" spans="1:2">
      <c r="A169" s="15" t="s">
        <v>483</v>
      </c>
      <c r="B169" t="s">
        <v>3329</v>
      </c>
    </row>
    <row r="170" spans="1:2">
      <c r="A170" s="15" t="s">
        <v>485</v>
      </c>
      <c r="B170" t="s">
        <v>3330</v>
      </c>
    </row>
    <row r="171" spans="1:2">
      <c r="A171" s="15" t="s">
        <v>487</v>
      </c>
      <c r="B171" t="s">
        <v>3331</v>
      </c>
    </row>
    <row r="172" spans="1:2">
      <c r="A172" s="15" t="s">
        <v>489</v>
      </c>
      <c r="B172" t="s">
        <v>3332</v>
      </c>
    </row>
    <row r="173" spans="1:2">
      <c r="A173" s="15" t="s">
        <v>491</v>
      </c>
      <c r="B173" t="s">
        <v>3333</v>
      </c>
    </row>
    <row r="174" spans="1:2">
      <c r="A174" s="15" t="s">
        <v>493</v>
      </c>
      <c r="B174" t="s">
        <v>3334</v>
      </c>
    </row>
    <row r="175" spans="1:2">
      <c r="A175" s="15" t="s">
        <v>495</v>
      </c>
      <c r="B175" t="s">
        <v>3335</v>
      </c>
    </row>
    <row r="176" spans="1:2">
      <c r="A176" s="15" t="s">
        <v>497</v>
      </c>
      <c r="B176" t="s">
        <v>309</v>
      </c>
    </row>
    <row r="177" spans="1:2">
      <c r="A177" s="15" t="s">
        <v>499</v>
      </c>
      <c r="B177" t="s">
        <v>3336</v>
      </c>
    </row>
    <row r="178" spans="1:2">
      <c r="A178" s="15" t="s">
        <v>501</v>
      </c>
      <c r="B178" t="s">
        <v>3337</v>
      </c>
    </row>
    <row r="179" spans="1:2">
      <c r="A179" s="15" t="s">
        <v>503</v>
      </c>
      <c r="B179" t="s">
        <v>3338</v>
      </c>
    </row>
    <row r="180" spans="1:2">
      <c r="A180" s="15" t="s">
        <v>505</v>
      </c>
      <c r="B180" t="s">
        <v>3339</v>
      </c>
    </row>
    <row r="181" spans="1:2">
      <c r="A181" s="15" t="s">
        <v>507</v>
      </c>
      <c r="B181" t="s">
        <v>3340</v>
      </c>
    </row>
    <row r="182" spans="1:2">
      <c r="A182" s="15" t="s">
        <v>509</v>
      </c>
      <c r="B182" t="s">
        <v>3341</v>
      </c>
    </row>
    <row r="183" spans="1:2">
      <c r="A183" s="15" t="s">
        <v>511</v>
      </c>
      <c r="B183" t="s">
        <v>3342</v>
      </c>
    </row>
    <row r="184" spans="1:2">
      <c r="A184" s="15" t="s">
        <v>513</v>
      </c>
      <c r="B184" t="s">
        <v>3343</v>
      </c>
    </row>
    <row r="185" spans="1:2">
      <c r="A185" s="15" t="s">
        <v>515</v>
      </c>
      <c r="B185" t="s">
        <v>3344</v>
      </c>
    </row>
    <row r="186" spans="1:2">
      <c r="A186" s="15" t="s">
        <v>517</v>
      </c>
      <c r="B186" t="s">
        <v>3345</v>
      </c>
    </row>
    <row r="187" spans="1:2">
      <c r="A187" s="15" t="s">
        <v>519</v>
      </c>
      <c r="B187" t="s">
        <v>3346</v>
      </c>
    </row>
    <row r="188" spans="1:2">
      <c r="A188" s="15" t="s">
        <v>521</v>
      </c>
      <c r="B188" t="s">
        <v>3347</v>
      </c>
    </row>
    <row r="189" spans="1:2">
      <c r="A189" s="15" t="s">
        <v>523</v>
      </c>
      <c r="B189" t="s">
        <v>3348</v>
      </c>
    </row>
    <row r="190" spans="1:2">
      <c r="A190" s="15" t="s">
        <v>525</v>
      </c>
      <c r="B190" t="s">
        <v>3349</v>
      </c>
    </row>
    <row r="191" spans="1:2">
      <c r="A191" s="15" t="s">
        <v>527</v>
      </c>
      <c r="B191" t="s">
        <v>3350</v>
      </c>
    </row>
    <row r="192" spans="1:2">
      <c r="A192" s="15" t="s">
        <v>529</v>
      </c>
      <c r="B192" t="s">
        <v>3351</v>
      </c>
    </row>
    <row r="193" spans="1:2">
      <c r="A193" s="15" t="s">
        <v>531</v>
      </c>
      <c r="B193" t="s">
        <v>3352</v>
      </c>
    </row>
    <row r="194" spans="1:2">
      <c r="A194" s="15" t="s">
        <v>533</v>
      </c>
      <c r="B194" t="s">
        <v>3353</v>
      </c>
    </row>
    <row r="195" spans="1:2">
      <c r="A195" s="15" t="s">
        <v>535</v>
      </c>
      <c r="B195" t="s">
        <v>3354</v>
      </c>
    </row>
    <row r="196" spans="1:2">
      <c r="A196" s="15" t="s">
        <v>537</v>
      </c>
      <c r="B196" t="s">
        <v>3355</v>
      </c>
    </row>
    <row r="197" spans="1:2">
      <c r="A197" s="15" t="s">
        <v>539</v>
      </c>
      <c r="B197" t="s">
        <v>3356</v>
      </c>
    </row>
    <row r="198" spans="1:2">
      <c r="A198" s="15" t="s">
        <v>541</v>
      </c>
      <c r="B198" t="s">
        <v>3357</v>
      </c>
    </row>
    <row r="199" spans="1:2">
      <c r="A199" s="15" t="s">
        <v>543</v>
      </c>
      <c r="B199" t="s">
        <v>3358</v>
      </c>
    </row>
    <row r="200" spans="1:2">
      <c r="A200" s="15" t="s">
        <v>545</v>
      </c>
      <c r="B200" t="s">
        <v>3359</v>
      </c>
    </row>
    <row r="201" spans="1:2">
      <c r="A201" s="15" t="s">
        <v>547</v>
      </c>
      <c r="B201" t="s">
        <v>3360</v>
      </c>
    </row>
    <row r="202" spans="1:2">
      <c r="A202" s="15" t="s">
        <v>549</v>
      </c>
      <c r="B202" t="s">
        <v>3361</v>
      </c>
    </row>
    <row r="203" spans="1:2">
      <c r="A203" s="15" t="s">
        <v>551</v>
      </c>
      <c r="B203" t="s">
        <v>3362</v>
      </c>
    </row>
    <row r="204" spans="1:2">
      <c r="A204" s="15" t="s">
        <v>3363</v>
      </c>
      <c r="B204" t="s">
        <v>3364</v>
      </c>
    </row>
    <row r="205" spans="1:2">
      <c r="A205" s="15" t="s">
        <v>553</v>
      </c>
      <c r="B205" t="s">
        <v>3365</v>
      </c>
    </row>
    <row r="206" spans="1:2">
      <c r="A206" s="15" t="s">
        <v>555</v>
      </c>
      <c r="B206" t="s">
        <v>3366</v>
      </c>
    </row>
    <row r="207" spans="1:2">
      <c r="A207" s="15" t="s">
        <v>557</v>
      </c>
      <c r="B207" t="s">
        <v>3367</v>
      </c>
    </row>
    <row r="208" spans="1:2">
      <c r="A208" s="15" t="s">
        <v>559</v>
      </c>
      <c r="B208" t="s">
        <v>3368</v>
      </c>
    </row>
    <row r="209" spans="1:2">
      <c r="A209" s="15" t="s">
        <v>561</v>
      </c>
      <c r="B209" t="s">
        <v>3369</v>
      </c>
    </row>
    <row r="210" spans="1:2">
      <c r="A210" s="15" t="s">
        <v>563</v>
      </c>
      <c r="B210" t="s">
        <v>3370</v>
      </c>
    </row>
    <row r="211" spans="1:2">
      <c r="A211" s="15" t="s">
        <v>565</v>
      </c>
      <c r="B211" t="s">
        <v>3371</v>
      </c>
    </row>
    <row r="212" spans="1:2">
      <c r="A212" s="15" t="s">
        <v>567</v>
      </c>
      <c r="B212" t="s">
        <v>3372</v>
      </c>
    </row>
    <row r="213" spans="1:2">
      <c r="A213" s="15" t="s">
        <v>569</v>
      </c>
      <c r="B213" t="s">
        <v>3373</v>
      </c>
    </row>
    <row r="214" spans="1:2">
      <c r="A214" s="15" t="s">
        <v>571</v>
      </c>
      <c r="B214" t="s">
        <v>3374</v>
      </c>
    </row>
    <row r="215" spans="1:2">
      <c r="A215" s="15" t="s">
        <v>573</v>
      </c>
      <c r="B215" t="s">
        <v>3375</v>
      </c>
    </row>
    <row r="216" spans="1:2">
      <c r="A216" s="15" t="s">
        <v>575</v>
      </c>
      <c r="B216" t="s">
        <v>3376</v>
      </c>
    </row>
    <row r="217" spans="1:2">
      <c r="A217" s="15" t="s">
        <v>577</v>
      </c>
      <c r="B217" t="s">
        <v>3377</v>
      </c>
    </row>
    <row r="218" spans="1:2">
      <c r="A218" s="15" t="s">
        <v>579</v>
      </c>
      <c r="B218" t="s">
        <v>3378</v>
      </c>
    </row>
    <row r="219" spans="1:2">
      <c r="A219" s="15" t="s">
        <v>581</v>
      </c>
      <c r="B219" t="s">
        <v>3379</v>
      </c>
    </row>
    <row r="220" spans="1:2">
      <c r="A220" s="15" t="s">
        <v>583</v>
      </c>
      <c r="B220" t="s">
        <v>3380</v>
      </c>
    </row>
    <row r="221" spans="1:2">
      <c r="A221" s="15" t="s">
        <v>585</v>
      </c>
      <c r="B221" t="s">
        <v>3381</v>
      </c>
    </row>
    <row r="222" spans="1:2">
      <c r="A222" s="15" t="s">
        <v>587</v>
      </c>
      <c r="B222" t="s">
        <v>3382</v>
      </c>
    </row>
    <row r="223" spans="1:2">
      <c r="A223" s="15" t="s">
        <v>589</v>
      </c>
      <c r="B223" t="s">
        <v>3383</v>
      </c>
    </row>
    <row r="224" spans="1:2">
      <c r="A224" s="15" t="s">
        <v>591</v>
      </c>
      <c r="B224" t="s">
        <v>3384</v>
      </c>
    </row>
    <row r="225" spans="1:2">
      <c r="A225" s="15" t="s">
        <v>593</v>
      </c>
      <c r="B225" t="s">
        <v>3385</v>
      </c>
    </row>
    <row r="226" spans="1:2">
      <c r="A226" s="15" t="s">
        <v>595</v>
      </c>
      <c r="B226" t="s">
        <v>3386</v>
      </c>
    </row>
    <row r="227" spans="1:2">
      <c r="A227" s="15" t="s">
        <v>597</v>
      </c>
      <c r="B227" t="s">
        <v>3387</v>
      </c>
    </row>
    <row r="228" spans="1:2">
      <c r="A228" s="15" t="s">
        <v>599</v>
      </c>
      <c r="B228" t="s">
        <v>3388</v>
      </c>
    </row>
    <row r="229" spans="1:2">
      <c r="A229" s="15" t="s">
        <v>601</v>
      </c>
      <c r="B229" t="s">
        <v>3389</v>
      </c>
    </row>
    <row r="230" spans="1:2">
      <c r="A230" s="15" t="s">
        <v>603</v>
      </c>
      <c r="B230" t="s">
        <v>3390</v>
      </c>
    </row>
    <row r="231" spans="1:2">
      <c r="A231" s="15" t="s">
        <v>605</v>
      </c>
      <c r="B231" t="s">
        <v>3391</v>
      </c>
    </row>
    <row r="232" spans="1:2">
      <c r="A232" s="15" t="s">
        <v>607</v>
      </c>
      <c r="B232" t="s">
        <v>3392</v>
      </c>
    </row>
    <row r="233" spans="1:2">
      <c r="A233" s="15" t="s">
        <v>609</v>
      </c>
      <c r="B233" t="s">
        <v>3393</v>
      </c>
    </row>
    <row r="234" spans="1:2">
      <c r="A234" s="15" t="s">
        <v>611</v>
      </c>
      <c r="B234" t="s">
        <v>3394</v>
      </c>
    </row>
    <row r="235" spans="1:2">
      <c r="A235" s="15" t="s">
        <v>613</v>
      </c>
      <c r="B235" t="s">
        <v>3395</v>
      </c>
    </row>
    <row r="236" spans="1:2">
      <c r="A236" s="15" t="s">
        <v>719</v>
      </c>
      <c r="B236" t="s">
        <v>3396</v>
      </c>
    </row>
    <row r="237" spans="1:2">
      <c r="A237" s="15" t="s">
        <v>721</v>
      </c>
      <c r="B237" t="s">
        <v>3397</v>
      </c>
    </row>
    <row r="238" spans="1:2">
      <c r="A238" s="15" t="s">
        <v>723</v>
      </c>
      <c r="B238" t="s">
        <v>3398</v>
      </c>
    </row>
    <row r="239" spans="1:2">
      <c r="A239" s="15" t="s">
        <v>725</v>
      </c>
      <c r="B239" t="s">
        <v>3399</v>
      </c>
    </row>
    <row r="240" spans="1:2">
      <c r="A240" s="15" t="s">
        <v>727</v>
      </c>
      <c r="B240" t="s">
        <v>3400</v>
      </c>
    </row>
    <row r="241" spans="1:2">
      <c r="A241" s="15" t="s">
        <v>729</v>
      </c>
      <c r="B241" t="s">
        <v>3401</v>
      </c>
    </row>
    <row r="242" spans="1:2">
      <c r="A242" s="15" t="s">
        <v>731</v>
      </c>
      <c r="B242" t="s">
        <v>3402</v>
      </c>
    </row>
    <row r="243" spans="1:2">
      <c r="A243" s="15" t="s">
        <v>733</v>
      </c>
      <c r="B243" t="s">
        <v>3403</v>
      </c>
    </row>
    <row r="244" spans="1:2">
      <c r="A244" s="15" t="s">
        <v>735</v>
      </c>
      <c r="B244" t="s">
        <v>3404</v>
      </c>
    </row>
    <row r="245" spans="1:2">
      <c r="A245" s="15" t="s">
        <v>737</v>
      </c>
      <c r="B245" t="s">
        <v>3405</v>
      </c>
    </row>
    <row r="246" spans="1:2">
      <c r="A246" s="15" t="s">
        <v>739</v>
      </c>
      <c r="B246" t="s">
        <v>3406</v>
      </c>
    </row>
    <row r="247" spans="1:2">
      <c r="A247" s="15" t="s">
        <v>741</v>
      </c>
      <c r="B247" t="s">
        <v>3407</v>
      </c>
    </row>
    <row r="248" spans="1:2">
      <c r="A248" s="15" t="s">
        <v>743</v>
      </c>
      <c r="B248" t="s">
        <v>3408</v>
      </c>
    </row>
    <row r="249" spans="1:2">
      <c r="A249" s="15" t="s">
        <v>745</v>
      </c>
      <c r="B249" t="s">
        <v>3409</v>
      </c>
    </row>
    <row r="250" spans="1:2">
      <c r="A250" s="15" t="s">
        <v>747</v>
      </c>
      <c r="B250" t="s">
        <v>3410</v>
      </c>
    </row>
    <row r="251" spans="1:2">
      <c r="A251" s="15" t="s">
        <v>1057</v>
      </c>
      <c r="B251" t="s">
        <v>3411</v>
      </c>
    </row>
    <row r="252" spans="1:2">
      <c r="A252" s="15" t="s">
        <v>1059</v>
      </c>
      <c r="B252" t="s">
        <v>3412</v>
      </c>
    </row>
    <row r="253" spans="1:2">
      <c r="A253" s="15" t="s">
        <v>1219</v>
      </c>
      <c r="B253" t="s">
        <v>3413</v>
      </c>
    </row>
    <row r="254" spans="1:2">
      <c r="A254" s="15" t="s">
        <v>1221</v>
      </c>
      <c r="B254" t="s">
        <v>3414</v>
      </c>
    </row>
    <row r="255" spans="1:2">
      <c r="A255" s="15" t="s">
        <v>1223</v>
      </c>
      <c r="B255" t="s">
        <v>3415</v>
      </c>
    </row>
    <row r="256" spans="1:2">
      <c r="A256" s="15" t="s">
        <v>1225</v>
      </c>
      <c r="B256" t="s">
        <v>3416</v>
      </c>
    </row>
    <row r="257" spans="1:2">
      <c r="A257" s="15" t="s">
        <v>1227</v>
      </c>
      <c r="B257" t="s">
        <v>3417</v>
      </c>
    </row>
    <row r="258" spans="1:2">
      <c r="A258" s="15" t="s">
        <v>1229</v>
      </c>
      <c r="B258" t="s">
        <v>3418</v>
      </c>
    </row>
    <row r="259" spans="1:2">
      <c r="A259" s="15" t="s">
        <v>1231</v>
      </c>
      <c r="B259" t="s">
        <v>3419</v>
      </c>
    </row>
    <row r="260" spans="1:2">
      <c r="A260" s="15" t="s">
        <v>1235</v>
      </c>
      <c r="B260" t="s">
        <v>3420</v>
      </c>
    </row>
    <row r="261" spans="1:2">
      <c r="A261" s="15" t="s">
        <v>1237</v>
      </c>
      <c r="B261" t="s">
        <v>3421</v>
      </c>
    </row>
    <row r="262" spans="1:2">
      <c r="A262" s="15" t="s">
        <v>1239</v>
      </c>
      <c r="B262" t="s">
        <v>3422</v>
      </c>
    </row>
    <row r="263" spans="1:2">
      <c r="A263" s="15" t="s">
        <v>1241</v>
      </c>
      <c r="B263" t="s">
        <v>3423</v>
      </c>
    </row>
    <row r="264" spans="1:2">
      <c r="A264" s="15" t="s">
        <v>1243</v>
      </c>
      <c r="B264" t="s">
        <v>3424</v>
      </c>
    </row>
    <row r="265" spans="1:2">
      <c r="A265" s="15" t="s">
        <v>1245</v>
      </c>
      <c r="B265" t="s">
        <v>3425</v>
      </c>
    </row>
    <row r="266" spans="1:2">
      <c r="A266" s="15" t="s">
        <v>3426</v>
      </c>
      <c r="B266" t="s">
        <v>3427</v>
      </c>
    </row>
    <row r="267" spans="1:2">
      <c r="A267" s="15" t="s">
        <v>3428</v>
      </c>
      <c r="B267" t="s">
        <v>3425</v>
      </c>
    </row>
    <row r="268" spans="1:2">
      <c r="A268" s="15" t="s">
        <v>3429</v>
      </c>
      <c r="B268" t="s">
        <v>3430</v>
      </c>
    </row>
    <row r="269" spans="1:2">
      <c r="A269" s="15" t="s">
        <v>3431</v>
      </c>
      <c r="B269" t="s">
        <v>3432</v>
      </c>
    </row>
    <row r="270" spans="1:2">
      <c r="A270" s="15" t="s">
        <v>3433</v>
      </c>
      <c r="B270" t="s">
        <v>3434</v>
      </c>
    </row>
    <row r="271" spans="1:2">
      <c r="A271" s="15" t="s">
        <v>3435</v>
      </c>
      <c r="B271" t="s">
        <v>3436</v>
      </c>
    </row>
    <row r="272" spans="1:2">
      <c r="A272" s="15" t="s">
        <v>2275</v>
      </c>
      <c r="B272" t="s">
        <v>3437</v>
      </c>
    </row>
    <row r="273" spans="1:2">
      <c r="A273" s="15" t="s">
        <v>3438</v>
      </c>
      <c r="B273" t="s">
        <v>3439</v>
      </c>
    </row>
    <row r="274" spans="1:2">
      <c r="A274" s="15" t="s">
        <v>3440</v>
      </c>
      <c r="B274" t="s">
        <v>3441</v>
      </c>
    </row>
    <row r="275" spans="1:2">
      <c r="A275" s="15" t="s">
        <v>3442</v>
      </c>
      <c r="B275" t="s">
        <v>3443</v>
      </c>
    </row>
    <row r="276" spans="1:2">
      <c r="A276" s="15" t="s">
        <v>3444</v>
      </c>
      <c r="B276" t="s">
        <v>3445</v>
      </c>
    </row>
    <row r="277" spans="1:2">
      <c r="A277" s="15" t="s">
        <v>4706</v>
      </c>
      <c r="B277" t="s">
        <v>8379</v>
      </c>
    </row>
    <row r="278" spans="1:2">
      <c r="A278" s="15" t="s">
        <v>8381</v>
      </c>
      <c r="B278" t="s">
        <v>8380</v>
      </c>
    </row>
    <row r="279" spans="1:2">
      <c r="A279" s="15" t="s">
        <v>3446</v>
      </c>
      <c r="B279" t="s">
        <v>3447</v>
      </c>
    </row>
    <row r="280" spans="1:2">
      <c r="A280" s="15" t="s">
        <v>3448</v>
      </c>
      <c r="B280" t="s">
        <v>3449</v>
      </c>
    </row>
    <row r="281" spans="1:2">
      <c r="A281" s="15" t="s">
        <v>3450</v>
      </c>
      <c r="B281" t="s">
        <v>3451</v>
      </c>
    </row>
    <row r="282" spans="1:2">
      <c r="A282" s="15" t="s">
        <v>3452</v>
      </c>
      <c r="B282" t="s">
        <v>3453</v>
      </c>
    </row>
    <row r="283" spans="1:2">
      <c r="A283" s="15" t="s">
        <v>3454</v>
      </c>
      <c r="B283" t="s">
        <v>3455</v>
      </c>
    </row>
    <row r="284" spans="1:2">
      <c r="A284" s="15" t="s">
        <v>3456</v>
      </c>
      <c r="B284" t="s">
        <v>3457</v>
      </c>
    </row>
    <row r="285" spans="1:2">
      <c r="A285" s="15" t="s">
        <v>3458</v>
      </c>
      <c r="B285" t="s">
        <v>3459</v>
      </c>
    </row>
    <row r="286" spans="1:2">
      <c r="A286" s="15" t="s">
        <v>3460</v>
      </c>
      <c r="B286" t="s">
        <v>3461</v>
      </c>
    </row>
    <row r="287" spans="1:2">
      <c r="A287" s="15" t="s">
        <v>3462</v>
      </c>
      <c r="B287" t="s">
        <v>3463</v>
      </c>
    </row>
    <row r="288" spans="1:2">
      <c r="A288" s="15" t="s">
        <v>3464</v>
      </c>
      <c r="B288" t="s">
        <v>3465</v>
      </c>
    </row>
    <row r="289" spans="1:2">
      <c r="A289" s="15" t="s">
        <v>2114</v>
      </c>
      <c r="B289" t="s">
        <v>3466</v>
      </c>
    </row>
    <row r="290" spans="1:2">
      <c r="A290" s="15" t="s">
        <v>3467</v>
      </c>
      <c r="B290" t="s">
        <v>3468</v>
      </c>
    </row>
    <row r="291" spans="1:2">
      <c r="A291" s="15" t="s">
        <v>3469</v>
      </c>
      <c r="B291" t="s">
        <v>3470</v>
      </c>
    </row>
    <row r="292" spans="1:2">
      <c r="A292" s="15" t="s">
        <v>3471</v>
      </c>
      <c r="B292" t="s">
        <v>3472</v>
      </c>
    </row>
    <row r="293" spans="1:2">
      <c r="A293" s="15" t="s">
        <v>3473</v>
      </c>
      <c r="B293" t="s">
        <v>3474</v>
      </c>
    </row>
    <row r="294" spans="1:2">
      <c r="A294" s="15" t="s">
        <v>1820</v>
      </c>
      <c r="B294" t="s">
        <v>3475</v>
      </c>
    </row>
    <row r="295" spans="1:2">
      <c r="A295" s="15" t="s">
        <v>3476</v>
      </c>
      <c r="B295" t="s">
        <v>3477</v>
      </c>
    </row>
    <row r="296" spans="1:2">
      <c r="A296" s="15" t="s">
        <v>3478</v>
      </c>
      <c r="B296" t="s">
        <v>3479</v>
      </c>
    </row>
    <row r="297" spans="1:2">
      <c r="A297" s="15" t="s">
        <v>3480</v>
      </c>
      <c r="B297" t="s">
        <v>3481</v>
      </c>
    </row>
    <row r="298" spans="1:2">
      <c r="A298" s="15" t="s">
        <v>3482</v>
      </c>
      <c r="B298" t="s">
        <v>3483</v>
      </c>
    </row>
    <row r="299" spans="1:2">
      <c r="A299" s="15" t="s">
        <v>3484</v>
      </c>
      <c r="B299" t="s">
        <v>3485</v>
      </c>
    </row>
    <row r="300" spans="1:2">
      <c r="A300" s="15" t="s">
        <v>3486</v>
      </c>
      <c r="B300" t="s">
        <v>3487</v>
      </c>
    </row>
    <row r="301" spans="1:2">
      <c r="A301" s="15" t="s">
        <v>3488</v>
      </c>
      <c r="B301" t="s">
        <v>3489</v>
      </c>
    </row>
    <row r="302" spans="1:2">
      <c r="A302" s="15" t="s">
        <v>1824</v>
      </c>
      <c r="B302" t="s">
        <v>3490</v>
      </c>
    </row>
    <row r="303" spans="1:2">
      <c r="A303" s="15" t="s">
        <v>3491</v>
      </c>
      <c r="B303" t="s">
        <v>3492</v>
      </c>
    </row>
    <row r="304" spans="1:2">
      <c r="A304" s="15" t="s">
        <v>3493</v>
      </c>
      <c r="B304" t="s">
        <v>3494</v>
      </c>
    </row>
    <row r="305" spans="1:2">
      <c r="A305" s="15" t="s">
        <v>3495</v>
      </c>
      <c r="B305" t="s">
        <v>3496</v>
      </c>
    </row>
    <row r="306" spans="1:2">
      <c r="A306" s="15" t="s">
        <v>2266</v>
      </c>
      <c r="B306" t="s">
        <v>3497</v>
      </c>
    </row>
    <row r="307" spans="1:2">
      <c r="A307" s="15" t="s">
        <v>3498</v>
      </c>
      <c r="B307" t="s">
        <v>3499</v>
      </c>
    </row>
    <row r="308" spans="1:2">
      <c r="A308" s="15" t="s">
        <v>3500</v>
      </c>
      <c r="B308" t="s">
        <v>3501</v>
      </c>
    </row>
    <row r="309" spans="1:2">
      <c r="A309" s="15" t="s">
        <v>3502</v>
      </c>
      <c r="B309" t="s">
        <v>3503</v>
      </c>
    </row>
    <row r="310" spans="1:2">
      <c r="A310" s="15" t="s">
        <v>3504</v>
      </c>
      <c r="B310" t="s">
        <v>3505</v>
      </c>
    </row>
    <row r="311" spans="1:2">
      <c r="A311" s="15" t="s">
        <v>3506</v>
      </c>
      <c r="B311" t="s">
        <v>3507</v>
      </c>
    </row>
    <row r="312" spans="1:2">
      <c r="A312" s="15" t="s">
        <v>2299</v>
      </c>
      <c r="B312" t="s">
        <v>3508</v>
      </c>
    </row>
    <row r="313" spans="1:2">
      <c r="A313" s="15" t="s">
        <v>3509</v>
      </c>
      <c r="B313" t="s">
        <v>3510</v>
      </c>
    </row>
    <row r="314" spans="1:2">
      <c r="A314" s="15" t="s">
        <v>3511</v>
      </c>
      <c r="B314" t="s">
        <v>3512</v>
      </c>
    </row>
    <row r="315" spans="1:2">
      <c r="A315" s="15" t="s">
        <v>3513</v>
      </c>
      <c r="B315" t="s">
        <v>3514</v>
      </c>
    </row>
    <row r="316" spans="1:2">
      <c r="A316" s="15" t="s">
        <v>3515</v>
      </c>
      <c r="B316" t="s">
        <v>3516</v>
      </c>
    </row>
    <row r="317" spans="1:2">
      <c r="A317" s="15" t="s">
        <v>3517</v>
      </c>
      <c r="B317" t="s">
        <v>3518</v>
      </c>
    </row>
    <row r="318" spans="1:2">
      <c r="A318" s="15" t="s">
        <v>3519</v>
      </c>
      <c r="B318" t="s">
        <v>3520</v>
      </c>
    </row>
    <row r="319" spans="1:2">
      <c r="A319" s="15" t="s">
        <v>3521</v>
      </c>
      <c r="B319" t="s">
        <v>3522</v>
      </c>
    </row>
    <row r="320" spans="1:2">
      <c r="A320" s="15" t="s">
        <v>3523</v>
      </c>
      <c r="B320" t="s">
        <v>3524</v>
      </c>
    </row>
    <row r="321" spans="1:2">
      <c r="A321" s="15" t="s">
        <v>3525</v>
      </c>
      <c r="B321" t="s">
        <v>3526</v>
      </c>
    </row>
    <row r="322" spans="1:2">
      <c r="A322" s="15" t="s">
        <v>3527</v>
      </c>
      <c r="B322" t="s">
        <v>3528</v>
      </c>
    </row>
    <row r="323" spans="1:2">
      <c r="A323" s="15" t="s">
        <v>2236</v>
      </c>
      <c r="B323" t="s">
        <v>3529</v>
      </c>
    </row>
    <row r="324" spans="1:2">
      <c r="A324" s="15" t="s">
        <v>3530</v>
      </c>
      <c r="B324" t="s">
        <v>3531</v>
      </c>
    </row>
    <row r="325" spans="1:2">
      <c r="A325" s="15" t="s">
        <v>3532</v>
      </c>
      <c r="B325" t="s">
        <v>3533</v>
      </c>
    </row>
    <row r="326" spans="1:2">
      <c r="A326" s="15" t="s">
        <v>3534</v>
      </c>
      <c r="B326" t="s">
        <v>3535</v>
      </c>
    </row>
    <row r="327" spans="1:2">
      <c r="A327" s="15" t="s">
        <v>3536</v>
      </c>
      <c r="B327" t="s">
        <v>3537</v>
      </c>
    </row>
    <row r="328" spans="1:2">
      <c r="A328" s="15" t="s">
        <v>3538</v>
      </c>
      <c r="B328" t="s">
        <v>3539</v>
      </c>
    </row>
    <row r="329" spans="1:2">
      <c r="A329" s="15" t="s">
        <v>3540</v>
      </c>
      <c r="B329" t="s">
        <v>3541</v>
      </c>
    </row>
    <row r="330" spans="1:2">
      <c r="A330" s="15" t="s">
        <v>3542</v>
      </c>
      <c r="B330" t="s">
        <v>3543</v>
      </c>
    </row>
    <row r="331" spans="1:2">
      <c r="A331" s="15" t="s">
        <v>3544</v>
      </c>
      <c r="B331" t="s">
        <v>3545</v>
      </c>
    </row>
    <row r="332" spans="1:2">
      <c r="A332" s="15" t="s">
        <v>3546</v>
      </c>
      <c r="B332" t="s">
        <v>3547</v>
      </c>
    </row>
    <row r="333" spans="1:2">
      <c r="A333" s="15" t="s">
        <v>1960</v>
      </c>
      <c r="B333" t="s">
        <v>3548</v>
      </c>
    </row>
    <row r="334" spans="1:2">
      <c r="A334" s="15" t="s">
        <v>3549</v>
      </c>
      <c r="B334" t="s">
        <v>3550</v>
      </c>
    </row>
    <row r="335" spans="1:2">
      <c r="A335" s="15" t="s">
        <v>3551</v>
      </c>
      <c r="B335" t="s">
        <v>3552</v>
      </c>
    </row>
    <row r="336" spans="1:2">
      <c r="A336" s="15" t="s">
        <v>3553</v>
      </c>
      <c r="B336" t="s">
        <v>3554</v>
      </c>
    </row>
    <row r="337" spans="1:2">
      <c r="A337" s="15" t="s">
        <v>3555</v>
      </c>
      <c r="B337" t="s">
        <v>3556</v>
      </c>
    </row>
    <row r="338" spans="1:2">
      <c r="A338" s="15" t="s">
        <v>3557</v>
      </c>
      <c r="B338" t="s">
        <v>3558</v>
      </c>
    </row>
    <row r="339" spans="1:2">
      <c r="A339" s="15" t="s">
        <v>1572</v>
      </c>
      <c r="B339" t="s">
        <v>3559</v>
      </c>
    </row>
    <row r="340" spans="1:2">
      <c r="A340" s="15" t="s">
        <v>3560</v>
      </c>
      <c r="B340" t="s">
        <v>3561</v>
      </c>
    </row>
    <row r="341" spans="1:2">
      <c r="A341" s="15" t="s">
        <v>3562</v>
      </c>
      <c r="B341" t="s">
        <v>3563</v>
      </c>
    </row>
    <row r="342" spans="1:2">
      <c r="A342" s="15" t="s">
        <v>2042</v>
      </c>
      <c r="B342" t="s">
        <v>3564</v>
      </c>
    </row>
    <row r="343" spans="1:2">
      <c r="A343" s="15" t="s">
        <v>3565</v>
      </c>
      <c r="B343" t="s">
        <v>3425</v>
      </c>
    </row>
    <row r="344" spans="1:2">
      <c r="A344" s="15" t="s">
        <v>3566</v>
      </c>
      <c r="B344" t="s">
        <v>3567</v>
      </c>
    </row>
    <row r="345" spans="1:2">
      <c r="A345" s="15" t="s">
        <v>3568</v>
      </c>
      <c r="B345" t="s">
        <v>3569</v>
      </c>
    </row>
    <row r="346" spans="1:2">
      <c r="A346" s="15" t="s">
        <v>3570</v>
      </c>
      <c r="B346" t="s">
        <v>3571</v>
      </c>
    </row>
    <row r="347" spans="1:2">
      <c r="A347" s="15" t="s">
        <v>3572</v>
      </c>
      <c r="B347" t="s">
        <v>3573</v>
      </c>
    </row>
    <row r="348" spans="1:2">
      <c r="A348" s="15" t="s">
        <v>3574</v>
      </c>
      <c r="B348" t="s">
        <v>3575</v>
      </c>
    </row>
    <row r="349" spans="1:2">
      <c r="A349" s="15" t="s">
        <v>3576</v>
      </c>
      <c r="B349" t="s">
        <v>3577</v>
      </c>
    </row>
    <row r="350" spans="1:2">
      <c r="A350" s="15" t="s">
        <v>3578</v>
      </c>
      <c r="B350" t="s">
        <v>3579</v>
      </c>
    </row>
    <row r="351" spans="1:2">
      <c r="A351" s="15" t="s">
        <v>3580</v>
      </c>
      <c r="B351" t="s">
        <v>3581</v>
      </c>
    </row>
    <row r="352" spans="1:2">
      <c r="A352" s="15" t="s">
        <v>3582</v>
      </c>
      <c r="B352" t="s">
        <v>3583</v>
      </c>
    </row>
    <row r="353" spans="1:2">
      <c r="A353" s="15" t="s">
        <v>3584</v>
      </c>
      <c r="B353" t="s">
        <v>3585</v>
      </c>
    </row>
    <row r="354" spans="1:2">
      <c r="A354" s="15" t="s">
        <v>3586</v>
      </c>
      <c r="B354" t="s">
        <v>3587</v>
      </c>
    </row>
    <row r="355" spans="1:2">
      <c r="A355" s="15" t="s">
        <v>3588</v>
      </c>
      <c r="B355" t="s">
        <v>3589</v>
      </c>
    </row>
    <row r="356" spans="1:2">
      <c r="A356" s="15" t="s">
        <v>2102</v>
      </c>
      <c r="B356" t="s">
        <v>3590</v>
      </c>
    </row>
    <row r="357" spans="1:2">
      <c r="A357" s="15" t="s">
        <v>3591</v>
      </c>
      <c r="B357" t="s">
        <v>3592</v>
      </c>
    </row>
    <row r="358" spans="1:2">
      <c r="A358" s="15" t="s">
        <v>3593</v>
      </c>
      <c r="B358" t="s">
        <v>3594</v>
      </c>
    </row>
    <row r="359" spans="1:2">
      <c r="A359" s="15" t="s">
        <v>3595</v>
      </c>
      <c r="B359" t="s">
        <v>3596</v>
      </c>
    </row>
    <row r="360" spans="1:2">
      <c r="A360" s="15" t="s">
        <v>3597</v>
      </c>
      <c r="B360" t="s">
        <v>3598</v>
      </c>
    </row>
    <row r="361" spans="1:2">
      <c r="A361" s="15" t="s">
        <v>3599</v>
      </c>
      <c r="B361" t="s">
        <v>3600</v>
      </c>
    </row>
    <row r="362" spans="1:2">
      <c r="A362" s="15" t="s">
        <v>3601</v>
      </c>
      <c r="B362" t="s">
        <v>3602</v>
      </c>
    </row>
    <row r="363" spans="1:2">
      <c r="A363" s="15" t="s">
        <v>3603</v>
      </c>
      <c r="B363" t="s">
        <v>3604</v>
      </c>
    </row>
    <row r="364" spans="1:2">
      <c r="A364" s="15" t="s">
        <v>3605</v>
      </c>
      <c r="B364" t="s">
        <v>3606</v>
      </c>
    </row>
    <row r="365" spans="1:2">
      <c r="A365" s="15" t="s">
        <v>3607</v>
      </c>
      <c r="B365" t="s">
        <v>3608</v>
      </c>
    </row>
    <row r="366" spans="1:2">
      <c r="A366" s="15" t="s">
        <v>3609</v>
      </c>
      <c r="B366" t="s">
        <v>3610</v>
      </c>
    </row>
    <row r="367" spans="1:2">
      <c r="A367" s="15" t="s">
        <v>3611</v>
      </c>
      <c r="B367" t="s">
        <v>3612</v>
      </c>
    </row>
    <row r="368" spans="1:2">
      <c r="A368" s="15" t="s">
        <v>3613</v>
      </c>
      <c r="B368" t="s">
        <v>3614</v>
      </c>
    </row>
    <row r="369" spans="1:2">
      <c r="A369" s="15" t="s">
        <v>3615</v>
      </c>
      <c r="B369" t="s">
        <v>3616</v>
      </c>
    </row>
    <row r="370" spans="1:2">
      <c r="A370" s="15" t="s">
        <v>3617</v>
      </c>
      <c r="B370" t="s">
        <v>3618</v>
      </c>
    </row>
    <row r="371" spans="1:2">
      <c r="A371" s="15" t="s">
        <v>3619</v>
      </c>
      <c r="B371" t="s">
        <v>3620</v>
      </c>
    </row>
    <row r="372" spans="1:2">
      <c r="A372" s="15" t="s">
        <v>3621</v>
      </c>
      <c r="B372" t="s">
        <v>3622</v>
      </c>
    </row>
    <row r="373" spans="1:2">
      <c r="A373" s="15" t="s">
        <v>3623</v>
      </c>
      <c r="B373" t="s">
        <v>3624</v>
      </c>
    </row>
    <row r="374" spans="1:2">
      <c r="A374" s="15" t="s">
        <v>3625</v>
      </c>
      <c r="B374" t="s">
        <v>3626</v>
      </c>
    </row>
    <row r="375" spans="1:2">
      <c r="A375" s="15" t="s">
        <v>1692</v>
      </c>
      <c r="B375" t="s">
        <v>3627</v>
      </c>
    </row>
    <row r="376" spans="1:2">
      <c r="A376" s="15" t="s">
        <v>3628</v>
      </c>
      <c r="B376" t="s">
        <v>3629</v>
      </c>
    </row>
    <row r="377" spans="1:2">
      <c r="A377" s="15" t="s">
        <v>2159</v>
      </c>
      <c r="B377" t="s">
        <v>3630</v>
      </c>
    </row>
    <row r="378" spans="1:2">
      <c r="A378" s="15" t="s">
        <v>2193</v>
      </c>
      <c r="B378" t="s">
        <v>3631</v>
      </c>
    </row>
    <row r="379" spans="1:2">
      <c r="A379" s="15" t="s">
        <v>3632</v>
      </c>
      <c r="B379" t="s">
        <v>3633</v>
      </c>
    </row>
    <row r="380" spans="1:2">
      <c r="A380" s="15" t="s">
        <v>3634</v>
      </c>
      <c r="B380" t="s">
        <v>3635</v>
      </c>
    </row>
    <row r="381" spans="1:2">
      <c r="A381" s="15" t="s">
        <v>3636</v>
      </c>
      <c r="B381" t="s">
        <v>3637</v>
      </c>
    </row>
    <row r="382" spans="1:2">
      <c r="A382" s="15" t="s">
        <v>3638</v>
      </c>
      <c r="B382" t="s">
        <v>3639</v>
      </c>
    </row>
    <row r="383" spans="1:2">
      <c r="A383" s="15" t="s">
        <v>3640</v>
      </c>
      <c r="B383" t="s">
        <v>3641</v>
      </c>
    </row>
    <row r="384" spans="1:2">
      <c r="A384" s="15" t="s">
        <v>1772</v>
      </c>
      <c r="B384" t="s">
        <v>3155</v>
      </c>
    </row>
    <row r="385" spans="1:1">
      <c r="A385" s="15"/>
    </row>
    <row r="386" spans="1:1">
      <c r="A386" s="15"/>
    </row>
    <row r="387" spans="1:1">
      <c r="A387" s="15"/>
    </row>
    <row r="388" spans="1:1">
      <c r="A388" s="15"/>
    </row>
    <row r="389" spans="1:1">
      <c r="A389" s="15"/>
    </row>
    <row r="390" spans="1:1">
      <c r="A390" s="15"/>
    </row>
    <row r="391" spans="1:1">
      <c r="A391" s="15"/>
    </row>
    <row r="392" spans="1:1">
      <c r="A392" s="15"/>
    </row>
    <row r="393" spans="1:1">
      <c r="A393" s="15"/>
    </row>
    <row r="394" spans="1:1">
      <c r="A394" s="15"/>
    </row>
    <row r="395" spans="1:1">
      <c r="A395" s="15"/>
    </row>
    <row r="396" spans="1:1">
      <c r="A396" s="15"/>
    </row>
    <row r="397" spans="1:1">
      <c r="A397" s="15"/>
    </row>
    <row r="398" spans="1:1">
      <c r="A398" s="15"/>
    </row>
    <row r="399" spans="1:1">
      <c r="A399" s="15"/>
    </row>
    <row r="400" spans="1:1">
      <c r="A400" s="15"/>
    </row>
    <row r="401" spans="1:1">
      <c r="A401" s="15"/>
    </row>
    <row r="402" spans="1:1">
      <c r="A402" s="15"/>
    </row>
    <row r="403" spans="1:1">
      <c r="A403" s="15"/>
    </row>
    <row r="404" spans="1:1">
      <c r="A404" s="15"/>
    </row>
    <row r="405" spans="1:1">
      <c r="A405" s="15"/>
    </row>
    <row r="406" spans="1:1">
      <c r="A406" s="15"/>
    </row>
    <row r="407" spans="1:1">
      <c r="A407" s="15"/>
    </row>
    <row r="408" spans="1:1">
      <c r="A408" s="15"/>
    </row>
    <row r="409" spans="1:1">
      <c r="A409" s="15"/>
    </row>
    <row r="410" spans="1:1">
      <c r="A410" s="15"/>
    </row>
    <row r="411" spans="1:1">
      <c r="A411" s="15"/>
    </row>
    <row r="412" spans="1:1">
      <c r="A412" s="15"/>
    </row>
    <row r="413" spans="1:1">
      <c r="A413" s="15"/>
    </row>
    <row r="414" spans="1:1">
      <c r="A414" s="15"/>
    </row>
    <row r="415" spans="1:1">
      <c r="A415" s="15"/>
    </row>
    <row r="416" spans="1:1">
      <c r="A416" s="15"/>
    </row>
    <row r="417" spans="1:1">
      <c r="A417" s="15"/>
    </row>
    <row r="418" spans="1:1">
      <c r="A418" s="15"/>
    </row>
    <row r="419" spans="1:1">
      <c r="A419" s="15"/>
    </row>
    <row r="420" spans="1:1">
      <c r="A420" s="15"/>
    </row>
    <row r="421" spans="1:1">
      <c r="A421" s="15"/>
    </row>
    <row r="422" spans="1:1">
      <c r="A422" s="15"/>
    </row>
    <row r="423" spans="1:1">
      <c r="A423" s="15"/>
    </row>
    <row r="424" spans="1:1">
      <c r="A424" s="15"/>
    </row>
    <row r="425" spans="1:1">
      <c r="A425" s="15"/>
    </row>
    <row r="426" spans="1:1">
      <c r="A426" s="15"/>
    </row>
    <row r="427" spans="1:1">
      <c r="A427" s="15"/>
    </row>
    <row r="428" spans="1:1">
      <c r="A428" s="15"/>
    </row>
    <row r="429" spans="1:1">
      <c r="A429" s="15"/>
    </row>
    <row r="430" spans="1:1">
      <c r="A430" s="15"/>
    </row>
    <row r="431" spans="1:1">
      <c r="A431" s="15"/>
    </row>
    <row r="432" spans="1:1">
      <c r="A432" s="15"/>
    </row>
    <row r="433" spans="1:1">
      <c r="A433" s="15"/>
    </row>
    <row r="434" spans="1:1">
      <c r="A434" s="15"/>
    </row>
    <row r="435" spans="1:1">
      <c r="A435" s="15"/>
    </row>
    <row r="436" spans="1:1">
      <c r="A436" s="15"/>
    </row>
    <row r="437" spans="1:1">
      <c r="A437" s="15"/>
    </row>
    <row r="438" spans="1:1">
      <c r="A438" s="15"/>
    </row>
    <row r="439" spans="1:1">
      <c r="A439" s="15"/>
    </row>
    <row r="440" spans="1:1">
      <c r="A440" s="15"/>
    </row>
    <row r="441" spans="1:1">
      <c r="A441" s="15"/>
    </row>
    <row r="442" spans="1:1">
      <c r="A442" s="15"/>
    </row>
    <row r="443" spans="1:1">
      <c r="A443" s="15"/>
    </row>
    <row r="444" spans="1:1">
      <c r="A444" s="15"/>
    </row>
    <row r="445" spans="1:1">
      <c r="A445" s="15"/>
    </row>
    <row r="446" spans="1:1">
      <c r="A446" s="15"/>
    </row>
    <row r="447" spans="1:1">
      <c r="A447" s="15"/>
    </row>
    <row r="448" spans="1:1">
      <c r="A448" s="15"/>
    </row>
    <row r="449" spans="1:1">
      <c r="A449" s="15"/>
    </row>
    <row r="450" spans="1:1">
      <c r="A450" s="15"/>
    </row>
    <row r="451" spans="1:1">
      <c r="A451" s="15"/>
    </row>
    <row r="452" spans="1:1">
      <c r="A452" s="15"/>
    </row>
    <row r="453" spans="1:1">
      <c r="A453" s="15"/>
    </row>
    <row r="454" spans="1:1">
      <c r="A454" s="15"/>
    </row>
    <row r="455" spans="1:1">
      <c r="A455" s="15"/>
    </row>
    <row r="456" spans="1:1">
      <c r="A456" s="15"/>
    </row>
    <row r="457" spans="1:1">
      <c r="A457" s="15"/>
    </row>
    <row r="458" spans="1:1">
      <c r="A458" s="15"/>
    </row>
    <row r="459" spans="1:1">
      <c r="A459" s="15"/>
    </row>
    <row r="460" spans="1:1">
      <c r="A460" s="15"/>
    </row>
    <row r="461" spans="1:1">
      <c r="A461" s="15"/>
    </row>
    <row r="462" spans="1:1">
      <c r="A462" s="15"/>
    </row>
    <row r="463" spans="1:1">
      <c r="A463" s="15"/>
    </row>
    <row r="464" spans="1:1">
      <c r="A464" s="15"/>
    </row>
    <row r="465" spans="1:1">
      <c r="A465" s="15"/>
    </row>
    <row r="466" spans="1:1">
      <c r="A466" s="15"/>
    </row>
    <row r="467" spans="1:1">
      <c r="A467" s="15"/>
    </row>
    <row r="468" spans="1:1">
      <c r="A468" s="15"/>
    </row>
    <row r="469" spans="1:1">
      <c r="A469" s="15"/>
    </row>
    <row r="470" spans="1:1">
      <c r="A470" s="15"/>
    </row>
    <row r="471" spans="1:1">
      <c r="A471" s="15"/>
    </row>
    <row r="472" spans="1:1">
      <c r="A472" s="15"/>
    </row>
    <row r="473" spans="1:1">
      <c r="A473" s="15"/>
    </row>
    <row r="474" spans="1:1">
      <c r="A474" s="15"/>
    </row>
    <row r="475" spans="1:1">
      <c r="A475" s="15"/>
    </row>
    <row r="476" spans="1:1">
      <c r="A476" s="15"/>
    </row>
    <row r="477" spans="1:1">
      <c r="A477" s="15"/>
    </row>
    <row r="478" spans="1:1">
      <c r="A478" s="15"/>
    </row>
    <row r="479" spans="1:1">
      <c r="A479" s="15"/>
    </row>
    <row r="480" spans="1:1">
      <c r="A480" s="15"/>
    </row>
    <row r="481" spans="1:1">
      <c r="A481" s="15"/>
    </row>
    <row r="482" spans="1:1">
      <c r="A482" s="15"/>
    </row>
    <row r="483" spans="1:1">
      <c r="A483" s="15"/>
    </row>
    <row r="484" spans="1:1">
      <c r="A484" s="15"/>
    </row>
    <row r="485" spans="1:1">
      <c r="A485" s="15"/>
    </row>
    <row r="486" spans="1:1">
      <c r="A486" s="15"/>
    </row>
    <row r="487" spans="1:1">
      <c r="A487" s="15"/>
    </row>
    <row r="488" spans="1:1">
      <c r="A488" s="15"/>
    </row>
    <row r="489" spans="1:1">
      <c r="A489" s="15"/>
    </row>
    <row r="490" spans="1:1">
      <c r="A490" s="15"/>
    </row>
    <row r="491" spans="1:1">
      <c r="A491" s="15"/>
    </row>
    <row r="492" spans="1:1">
      <c r="A492" s="15"/>
    </row>
    <row r="493" spans="1:1">
      <c r="A493" s="15"/>
    </row>
    <row r="494" spans="1:1">
      <c r="A494" s="15"/>
    </row>
    <row r="495" spans="1:1">
      <c r="A495" s="15"/>
    </row>
    <row r="496" spans="1:1">
      <c r="A496" s="15"/>
    </row>
    <row r="497" spans="1:1">
      <c r="A497" s="15"/>
    </row>
    <row r="498" spans="1:1">
      <c r="A498" s="15"/>
    </row>
    <row r="499" spans="1:1">
      <c r="A499" s="15"/>
    </row>
    <row r="500" spans="1:1">
      <c r="A500" s="15"/>
    </row>
    <row r="501" spans="1:1">
      <c r="A501" s="15"/>
    </row>
    <row r="502" spans="1:1">
      <c r="A502" s="15"/>
    </row>
    <row r="503" spans="1:1">
      <c r="A503" s="15"/>
    </row>
    <row r="504" spans="1:1">
      <c r="A504" s="15"/>
    </row>
    <row r="505" spans="1:1">
      <c r="A505" s="15"/>
    </row>
    <row r="506" spans="1:1">
      <c r="A506" s="15"/>
    </row>
    <row r="507" spans="1:1">
      <c r="A507" s="15"/>
    </row>
    <row r="508" spans="1:1">
      <c r="A508" s="15"/>
    </row>
    <row r="509" spans="1:1">
      <c r="A509" s="15"/>
    </row>
    <row r="510" spans="1:1">
      <c r="A510" s="15"/>
    </row>
    <row r="511" spans="1:1">
      <c r="A511" s="15"/>
    </row>
    <row r="512" spans="1:1">
      <c r="A512" s="15"/>
    </row>
    <row r="513" spans="1:1">
      <c r="A513" s="15"/>
    </row>
    <row r="514" spans="1:1">
      <c r="A514" s="15"/>
    </row>
    <row r="515" spans="1:1">
      <c r="A515" s="15"/>
    </row>
    <row r="516" spans="1:1">
      <c r="A516" s="15"/>
    </row>
    <row r="517" spans="1:1">
      <c r="A517" s="15"/>
    </row>
    <row r="518" spans="1:1">
      <c r="A518" s="15"/>
    </row>
    <row r="519" spans="1:1">
      <c r="A519" s="15"/>
    </row>
    <row r="520" spans="1:1">
      <c r="A520" s="15"/>
    </row>
    <row r="521" spans="1:1">
      <c r="A521" s="15"/>
    </row>
    <row r="522" spans="1:1">
      <c r="A522" s="15"/>
    </row>
    <row r="523" spans="1:1">
      <c r="A523" s="15"/>
    </row>
    <row r="524" spans="1:1">
      <c r="A524" s="15"/>
    </row>
    <row r="525" spans="1:1">
      <c r="A525" s="15"/>
    </row>
    <row r="526" spans="1:1">
      <c r="A526" s="15"/>
    </row>
    <row r="527" spans="1:1">
      <c r="A527" s="15"/>
    </row>
    <row r="528" spans="1:1">
      <c r="A528" s="15"/>
    </row>
    <row r="529" spans="1:1">
      <c r="A529" s="15"/>
    </row>
    <row r="530" spans="1:1">
      <c r="A530" s="15"/>
    </row>
    <row r="531" spans="1:1">
      <c r="A531" s="15"/>
    </row>
    <row r="532" spans="1:1">
      <c r="A532" s="15"/>
    </row>
    <row r="533" spans="1:1">
      <c r="A533" s="15"/>
    </row>
    <row r="534" spans="1:1">
      <c r="A534" s="15"/>
    </row>
    <row r="535" spans="1:1">
      <c r="A535" s="15"/>
    </row>
    <row r="536" spans="1:1">
      <c r="A536" s="15"/>
    </row>
    <row r="537" spans="1:1">
      <c r="A537" s="15"/>
    </row>
    <row r="538" spans="1:1">
      <c r="A538" s="15"/>
    </row>
    <row r="539" spans="1:1">
      <c r="A539" s="15"/>
    </row>
    <row r="540" spans="1:1">
      <c r="A540" s="15"/>
    </row>
    <row r="541" spans="1:1">
      <c r="A541" s="15"/>
    </row>
    <row r="542" spans="1:1">
      <c r="A542" s="15"/>
    </row>
    <row r="543" spans="1:1">
      <c r="A543" s="15"/>
    </row>
    <row r="544" spans="1:1">
      <c r="A544" s="15"/>
    </row>
    <row r="545" spans="1:1">
      <c r="A545" s="15"/>
    </row>
    <row r="546" spans="1:1">
      <c r="A546" s="15"/>
    </row>
    <row r="547" spans="1:1">
      <c r="A547" s="15"/>
    </row>
    <row r="548" spans="1:1">
      <c r="A548" s="15"/>
    </row>
    <row r="549" spans="1:1">
      <c r="A549" s="15"/>
    </row>
    <row r="550" spans="1:1">
      <c r="A550" s="15"/>
    </row>
    <row r="551" spans="1:1">
      <c r="A551" s="15"/>
    </row>
    <row r="552" spans="1:1">
      <c r="A552" s="15"/>
    </row>
    <row r="553" spans="1:1">
      <c r="A553" s="15"/>
    </row>
    <row r="554" spans="1:1">
      <c r="A554" s="15"/>
    </row>
    <row r="555" spans="1:1">
      <c r="A555" s="15"/>
    </row>
    <row r="556" spans="1:1">
      <c r="A556" s="15"/>
    </row>
    <row r="557" spans="1:1">
      <c r="A557" s="15"/>
    </row>
    <row r="558" spans="1:1">
      <c r="A558" s="15"/>
    </row>
    <row r="559" spans="1:1">
      <c r="A559" s="15"/>
    </row>
    <row r="560" spans="1:1">
      <c r="A560" s="15"/>
    </row>
    <row r="561" spans="1:1">
      <c r="A561" s="15"/>
    </row>
    <row r="562" spans="1:1">
      <c r="A562" s="15"/>
    </row>
    <row r="563" spans="1:1">
      <c r="A563" s="15"/>
    </row>
    <row r="564" spans="1:1">
      <c r="A564" s="15"/>
    </row>
    <row r="565" spans="1:1">
      <c r="A565" s="15"/>
    </row>
    <row r="566" spans="1:1">
      <c r="A566" s="15"/>
    </row>
    <row r="567" spans="1:1">
      <c r="A567" s="15"/>
    </row>
    <row r="568" spans="1:1">
      <c r="A568" s="15"/>
    </row>
    <row r="569" spans="1:1">
      <c r="A569" s="15"/>
    </row>
    <row r="570" spans="1:1">
      <c r="A570" s="15"/>
    </row>
    <row r="571" spans="1:1">
      <c r="A571" s="15"/>
    </row>
    <row r="572" spans="1:1">
      <c r="A572" s="15"/>
    </row>
    <row r="573" spans="1:1">
      <c r="A573" s="15"/>
    </row>
    <row r="574" spans="1:1">
      <c r="A574" s="15"/>
    </row>
    <row r="575" spans="1:1">
      <c r="A575" s="15"/>
    </row>
    <row r="576" spans="1:1">
      <c r="A576" s="15"/>
    </row>
    <row r="577" spans="1:1">
      <c r="A577" s="15"/>
    </row>
    <row r="578" spans="1:1">
      <c r="A578" s="15"/>
    </row>
    <row r="579" spans="1:1">
      <c r="A579" s="15"/>
    </row>
    <row r="580" spans="1:1">
      <c r="A580" s="15"/>
    </row>
    <row r="581" spans="1:1">
      <c r="A581" s="15"/>
    </row>
    <row r="582" spans="1:1">
      <c r="A582" s="15"/>
    </row>
    <row r="583" spans="1:1">
      <c r="A583" s="15"/>
    </row>
    <row r="584" spans="1:1">
      <c r="A584" s="15"/>
    </row>
    <row r="585" spans="1:1">
      <c r="A585" s="15"/>
    </row>
    <row r="586" spans="1:1">
      <c r="A586" s="15"/>
    </row>
    <row r="587" spans="1:1">
      <c r="A587" s="15"/>
    </row>
    <row r="588" spans="1:1">
      <c r="A588" s="15"/>
    </row>
    <row r="589" spans="1:1">
      <c r="A589" s="15"/>
    </row>
    <row r="590" spans="1:1">
      <c r="A590" s="15"/>
    </row>
    <row r="591" spans="1:1">
      <c r="A591" s="15"/>
    </row>
    <row r="592" spans="1:1">
      <c r="A592" s="15"/>
    </row>
    <row r="593" spans="1:1">
      <c r="A593" s="15"/>
    </row>
    <row r="594" spans="1:1">
      <c r="A594" s="15"/>
    </row>
    <row r="595" spans="1:1">
      <c r="A595" s="15"/>
    </row>
    <row r="596" spans="1:1">
      <c r="A596" s="15"/>
    </row>
    <row r="597" spans="1:1">
      <c r="A597" s="15"/>
    </row>
    <row r="598" spans="1:1">
      <c r="A598" s="15"/>
    </row>
    <row r="599" spans="1:1">
      <c r="A599" s="15"/>
    </row>
    <row r="600" spans="1:1">
      <c r="A600" s="15"/>
    </row>
    <row r="601" spans="1:1">
      <c r="A601" s="15"/>
    </row>
    <row r="602" spans="1:1">
      <c r="A602" s="15"/>
    </row>
    <row r="603" spans="1:1">
      <c r="A603" s="15"/>
    </row>
    <row r="604" spans="1:1">
      <c r="A604" s="15"/>
    </row>
    <row r="605" spans="1:1">
      <c r="A605" s="15"/>
    </row>
    <row r="606" spans="1:1">
      <c r="A606" s="15"/>
    </row>
    <row r="607" spans="1:1">
      <c r="A607" s="15"/>
    </row>
    <row r="608" spans="1:1">
      <c r="A608" s="15"/>
    </row>
    <row r="609" spans="1:1">
      <c r="A609" s="15"/>
    </row>
    <row r="610" spans="1:1">
      <c r="A610" s="15"/>
    </row>
    <row r="611" spans="1:1">
      <c r="A611" s="15"/>
    </row>
    <row r="612" spans="1:1">
      <c r="A612" s="15"/>
    </row>
    <row r="613" spans="1:1">
      <c r="A613" s="15"/>
    </row>
    <row r="614" spans="1:1">
      <c r="A614" s="15"/>
    </row>
    <row r="615" spans="1:1">
      <c r="A615" s="15"/>
    </row>
    <row r="616" spans="1:1">
      <c r="A616" s="15"/>
    </row>
    <row r="617" spans="1:1">
      <c r="A617" s="15"/>
    </row>
    <row r="618" spans="1:1">
      <c r="A618" s="15"/>
    </row>
    <row r="619" spans="1:1">
      <c r="A619" s="15"/>
    </row>
    <row r="620" spans="1:1">
      <c r="A620" s="15"/>
    </row>
    <row r="621" spans="1:1">
      <c r="A621" s="15"/>
    </row>
    <row r="622" spans="1:1">
      <c r="A622" s="15"/>
    </row>
    <row r="623" spans="1:1">
      <c r="A623" s="15"/>
    </row>
    <row r="624" spans="1:1">
      <c r="A624" s="15"/>
    </row>
    <row r="625" spans="1:1">
      <c r="A625" s="15"/>
    </row>
    <row r="626" spans="1:1">
      <c r="A626" s="15"/>
    </row>
    <row r="627" spans="1:1">
      <c r="A627" s="15"/>
    </row>
    <row r="628" spans="1:1">
      <c r="A628" s="15"/>
    </row>
    <row r="629" spans="1:1">
      <c r="A629" s="15"/>
    </row>
    <row r="630" spans="1:1">
      <c r="A630" s="15"/>
    </row>
    <row r="631" spans="1:1">
      <c r="A631" s="15"/>
    </row>
    <row r="632" spans="1:1">
      <c r="A632" s="15"/>
    </row>
    <row r="633" spans="1:1">
      <c r="A633" s="15"/>
    </row>
    <row r="634" spans="1:1">
      <c r="A634" s="15"/>
    </row>
    <row r="635" spans="1:1">
      <c r="A635" s="15"/>
    </row>
    <row r="636" spans="1:1">
      <c r="A636" s="15"/>
    </row>
    <row r="637" spans="1:1">
      <c r="A637" s="15"/>
    </row>
    <row r="638" spans="1:1">
      <c r="A638" s="15"/>
    </row>
    <row r="639" spans="1:1">
      <c r="A639" s="15"/>
    </row>
    <row r="640" spans="1:1">
      <c r="A640" s="15"/>
    </row>
    <row r="641" spans="1:1">
      <c r="A641" s="15"/>
    </row>
    <row r="642" spans="1:1">
      <c r="A642" s="15"/>
    </row>
    <row r="643" spans="1:1">
      <c r="A643" s="15"/>
    </row>
    <row r="644" spans="1:1">
      <c r="A644" s="15"/>
    </row>
    <row r="645" spans="1:1">
      <c r="A645" s="15"/>
    </row>
    <row r="646" spans="1:1">
      <c r="A646" s="15"/>
    </row>
    <row r="647" spans="1:1">
      <c r="A647" s="15"/>
    </row>
    <row r="648" spans="1:1">
      <c r="A648" s="15"/>
    </row>
    <row r="649" spans="1:1">
      <c r="A649" s="15"/>
    </row>
    <row r="650" spans="1:1">
      <c r="A650" s="15"/>
    </row>
    <row r="651" spans="1:1">
      <c r="A651" s="15"/>
    </row>
    <row r="652" spans="1:1">
      <c r="A652" s="15"/>
    </row>
    <row r="653" spans="1:1">
      <c r="A653" s="15"/>
    </row>
    <row r="654" spans="1:1">
      <c r="A654" s="15"/>
    </row>
    <row r="655" spans="1:1">
      <c r="A655" s="15"/>
    </row>
    <row r="656" spans="1:1">
      <c r="A656" s="15"/>
    </row>
    <row r="657" spans="1:1">
      <c r="A657" s="15"/>
    </row>
    <row r="658" spans="1:1">
      <c r="A658" s="15"/>
    </row>
    <row r="659" spans="1:1">
      <c r="A659" s="15"/>
    </row>
    <row r="660" spans="1:1">
      <c r="A660" s="15"/>
    </row>
    <row r="661" spans="1:1">
      <c r="A661" s="15"/>
    </row>
    <row r="662" spans="1:1">
      <c r="A662" s="15"/>
    </row>
    <row r="663" spans="1:1">
      <c r="A663" s="15"/>
    </row>
    <row r="664" spans="1:1">
      <c r="A664" s="15"/>
    </row>
    <row r="665" spans="1:1">
      <c r="A665" s="15"/>
    </row>
    <row r="666" spans="1:1">
      <c r="A666" s="15"/>
    </row>
    <row r="667" spans="1:1">
      <c r="A667" s="15"/>
    </row>
    <row r="668" spans="1:1">
      <c r="A668" s="15"/>
    </row>
    <row r="669" spans="1:1">
      <c r="A669" s="15"/>
    </row>
    <row r="670" spans="1:1">
      <c r="A670" s="15"/>
    </row>
    <row r="671" spans="1:1">
      <c r="A671" s="15"/>
    </row>
    <row r="672" spans="1:1">
      <c r="A672" s="15"/>
    </row>
    <row r="673" spans="1:1">
      <c r="A673" s="15"/>
    </row>
    <row r="674" spans="1:1">
      <c r="A674" s="15"/>
    </row>
    <row r="675" spans="1:1">
      <c r="A675" s="15"/>
    </row>
    <row r="676" spans="1:1">
      <c r="A676" s="15"/>
    </row>
    <row r="677" spans="1:1">
      <c r="A677" s="15"/>
    </row>
    <row r="678" spans="1:1">
      <c r="A678" s="15"/>
    </row>
    <row r="679" spans="1:1">
      <c r="A679" s="15"/>
    </row>
    <row r="680" spans="1:1">
      <c r="A680" s="15"/>
    </row>
    <row r="681" spans="1:1">
      <c r="A681" s="15"/>
    </row>
    <row r="682" spans="1:1">
      <c r="A682" s="15"/>
    </row>
    <row r="683" spans="1:1">
      <c r="A683" s="15"/>
    </row>
    <row r="684" spans="1:1">
      <c r="A684" s="15"/>
    </row>
    <row r="685" spans="1:1">
      <c r="A685" s="15"/>
    </row>
    <row r="686" spans="1:1">
      <c r="A686" s="15"/>
    </row>
    <row r="687" spans="1:1">
      <c r="A687" s="15"/>
    </row>
    <row r="688" spans="1:1">
      <c r="A688" s="15"/>
    </row>
    <row r="689" spans="1:1">
      <c r="A689" s="15"/>
    </row>
    <row r="690" spans="1:1">
      <c r="A690" s="15"/>
    </row>
    <row r="691" spans="1:1">
      <c r="A691" s="15"/>
    </row>
    <row r="692" spans="1:1">
      <c r="A692" s="15"/>
    </row>
    <row r="693" spans="1:1">
      <c r="A693" s="15"/>
    </row>
    <row r="694" spans="1:1">
      <c r="A694" s="15"/>
    </row>
    <row r="695" spans="1:1">
      <c r="A695" s="15"/>
    </row>
    <row r="696" spans="1:1">
      <c r="A696" s="15"/>
    </row>
    <row r="697" spans="1:1">
      <c r="A697" s="15"/>
    </row>
    <row r="698" spans="1:1">
      <c r="A698" s="15"/>
    </row>
    <row r="699" spans="1:1">
      <c r="A699" s="15"/>
    </row>
    <row r="700" spans="1:1">
      <c r="A700" s="15"/>
    </row>
    <row r="701" spans="1:1">
      <c r="A701" s="15"/>
    </row>
    <row r="702" spans="1:1">
      <c r="A702" s="15"/>
    </row>
    <row r="703" spans="1:1">
      <c r="A703" s="15"/>
    </row>
    <row r="704" spans="1:1">
      <c r="A704" s="15"/>
    </row>
    <row r="705" spans="1:1">
      <c r="A705" s="15"/>
    </row>
    <row r="706" spans="1:1">
      <c r="A706" s="15"/>
    </row>
    <row r="707" spans="1:1">
      <c r="A707" s="15"/>
    </row>
    <row r="708" spans="1:1">
      <c r="A708" s="15"/>
    </row>
    <row r="709" spans="1:1">
      <c r="A709" s="15"/>
    </row>
    <row r="710" spans="1:1">
      <c r="A710" s="15"/>
    </row>
    <row r="711" spans="1:1">
      <c r="A711" s="15"/>
    </row>
    <row r="712" spans="1:1">
      <c r="A712" s="15"/>
    </row>
    <row r="713" spans="1:1">
      <c r="A713" s="15"/>
    </row>
    <row r="714" spans="1:1">
      <c r="A714" s="15"/>
    </row>
    <row r="715" spans="1:1">
      <c r="A715" s="15"/>
    </row>
    <row r="716" spans="1:1">
      <c r="A716" s="15"/>
    </row>
    <row r="717" spans="1:1">
      <c r="A717" s="15"/>
    </row>
    <row r="718" spans="1:1">
      <c r="A718" s="15"/>
    </row>
    <row r="719" spans="1:1">
      <c r="A719" s="15"/>
    </row>
    <row r="720" spans="1:1">
      <c r="A720" s="15"/>
    </row>
    <row r="721" spans="1:1">
      <c r="A721" s="15"/>
    </row>
    <row r="722" spans="1:1">
      <c r="A722" s="15"/>
    </row>
    <row r="723" spans="1:1">
      <c r="A723" s="15"/>
    </row>
    <row r="724" spans="1:1">
      <c r="A724" s="15"/>
    </row>
    <row r="725" spans="1:1">
      <c r="A725" s="15"/>
    </row>
    <row r="726" spans="1:1">
      <c r="A726" s="15"/>
    </row>
    <row r="727" spans="1:1">
      <c r="A727" s="15"/>
    </row>
    <row r="728" spans="1:1">
      <c r="A728" s="15"/>
    </row>
    <row r="729" spans="1:1">
      <c r="A729" s="15"/>
    </row>
    <row r="730" spans="1:1">
      <c r="A730" s="15"/>
    </row>
    <row r="731" spans="1:1">
      <c r="A731" s="15"/>
    </row>
    <row r="732" spans="1:1">
      <c r="A732" s="15"/>
    </row>
    <row r="733" spans="1:1">
      <c r="A733" s="15"/>
    </row>
    <row r="734" spans="1:1">
      <c r="A734" s="15"/>
    </row>
    <row r="735" spans="1:1">
      <c r="A735" s="15"/>
    </row>
    <row r="736" spans="1:1">
      <c r="A736" s="15"/>
    </row>
    <row r="737" spans="1:1">
      <c r="A737" s="15"/>
    </row>
    <row r="738" spans="1:1">
      <c r="A738" s="15"/>
    </row>
    <row r="739" spans="1:1">
      <c r="A739" s="15"/>
    </row>
    <row r="740" spans="1:1">
      <c r="A740" s="15"/>
    </row>
    <row r="741" spans="1:1">
      <c r="A741" s="15"/>
    </row>
    <row r="742" spans="1:1">
      <c r="A742" s="15"/>
    </row>
    <row r="743" spans="1:1">
      <c r="A743" s="15"/>
    </row>
    <row r="744" spans="1:1">
      <c r="A744" s="15"/>
    </row>
    <row r="745" spans="1:1">
      <c r="A745" s="15"/>
    </row>
    <row r="746" spans="1:1">
      <c r="A746" s="15"/>
    </row>
    <row r="747" spans="1:1">
      <c r="A747" s="15"/>
    </row>
    <row r="748" spans="1:1">
      <c r="A748" s="15"/>
    </row>
    <row r="749" spans="1:1">
      <c r="A749" s="15"/>
    </row>
    <row r="750" spans="1:1">
      <c r="A750" s="15"/>
    </row>
    <row r="751" spans="1:1">
      <c r="A751" s="15"/>
    </row>
    <row r="752" spans="1:1">
      <c r="A752" s="15"/>
    </row>
    <row r="753" spans="1:1">
      <c r="A753" s="15"/>
    </row>
    <row r="754" spans="1:1">
      <c r="A754" s="15"/>
    </row>
    <row r="755" spans="1:1">
      <c r="A755" s="15"/>
    </row>
    <row r="756" spans="1:1">
      <c r="A756" s="15"/>
    </row>
    <row r="757" spans="1:1">
      <c r="A757" s="15"/>
    </row>
    <row r="758" spans="1:1">
      <c r="A758" s="15"/>
    </row>
    <row r="759" spans="1:1">
      <c r="A759" s="15"/>
    </row>
    <row r="760" spans="1:1">
      <c r="A760" s="15"/>
    </row>
    <row r="761" spans="1:1">
      <c r="A761" s="15"/>
    </row>
    <row r="762" spans="1:1">
      <c r="A762" s="15"/>
    </row>
    <row r="763" spans="1:1">
      <c r="A763" s="15"/>
    </row>
    <row r="764" spans="1:1">
      <c r="A764" s="15"/>
    </row>
    <row r="765" spans="1:1">
      <c r="A765" s="9"/>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61FE-C0A3-45DB-9B7D-D5845096C842}">
  <dimension ref="A1:C84"/>
  <sheetViews>
    <sheetView topLeftCell="A44" workbookViewId="0">
      <selection activeCell="B71" sqref="B71"/>
    </sheetView>
  </sheetViews>
  <sheetFormatPr defaultRowHeight="15"/>
  <cols>
    <col min="2" max="2" width="57.7109375" bestFit="1" customWidth="1"/>
    <col min="3" max="3" width="26.28515625" customWidth="1"/>
  </cols>
  <sheetData>
    <row r="1" spans="1:3">
      <c r="A1" t="s">
        <v>7</v>
      </c>
      <c r="B1" t="s">
        <v>3156</v>
      </c>
      <c r="C1" t="s">
        <v>7579</v>
      </c>
    </row>
    <row r="2" spans="1:3">
      <c r="A2">
        <v>1</v>
      </c>
      <c r="B2" t="s">
        <v>3080</v>
      </c>
    </row>
    <row r="3" spans="1:3">
      <c r="A3">
        <v>2</v>
      </c>
      <c r="B3" t="s">
        <v>3081</v>
      </c>
    </row>
    <row r="4" spans="1:3">
      <c r="A4">
        <v>3</v>
      </c>
      <c r="B4" t="s">
        <v>3082</v>
      </c>
    </row>
    <row r="5" spans="1:3">
      <c r="A5">
        <v>4</v>
      </c>
      <c r="B5" t="s">
        <v>3083</v>
      </c>
    </row>
    <row r="6" spans="1:3">
      <c r="A6">
        <v>5</v>
      </c>
      <c r="B6" t="s">
        <v>3084</v>
      </c>
    </row>
    <row r="7" spans="1:3">
      <c r="A7">
        <v>6</v>
      </c>
      <c r="B7" t="s">
        <v>3085</v>
      </c>
    </row>
    <row r="8" spans="1:3">
      <c r="A8">
        <v>7</v>
      </c>
      <c r="B8" t="s">
        <v>3086</v>
      </c>
    </row>
    <row r="9" spans="1:3">
      <c r="A9">
        <v>8</v>
      </c>
      <c r="B9" t="s">
        <v>3087</v>
      </c>
    </row>
    <row r="10" spans="1:3">
      <c r="A10">
        <v>9</v>
      </c>
      <c r="B10" t="s">
        <v>3088</v>
      </c>
    </row>
    <row r="11" spans="1:3">
      <c r="A11">
        <v>10</v>
      </c>
      <c r="B11" t="s">
        <v>3089</v>
      </c>
    </row>
    <row r="12" spans="1:3">
      <c r="A12">
        <v>11</v>
      </c>
      <c r="B12" t="s">
        <v>3090</v>
      </c>
    </row>
    <row r="13" spans="1:3">
      <c r="A13">
        <v>12</v>
      </c>
      <c r="B13" t="s">
        <v>3091</v>
      </c>
    </row>
    <row r="14" spans="1:3">
      <c r="A14">
        <v>13</v>
      </c>
      <c r="B14" t="s">
        <v>3092</v>
      </c>
    </row>
    <row r="15" spans="1:3">
      <c r="A15">
        <v>14</v>
      </c>
      <c r="B15" t="s">
        <v>3093</v>
      </c>
    </row>
    <row r="16" spans="1:3">
      <c r="A16">
        <v>15</v>
      </c>
      <c r="B16" t="s">
        <v>3094</v>
      </c>
    </row>
    <row r="17" spans="1:3">
      <c r="A17">
        <v>16</v>
      </c>
      <c r="B17" t="s">
        <v>3095</v>
      </c>
    </row>
    <row r="18" spans="1:3">
      <c r="A18">
        <v>17</v>
      </c>
      <c r="B18" t="s">
        <v>3096</v>
      </c>
    </row>
    <row r="19" spans="1:3">
      <c r="A19">
        <v>18</v>
      </c>
      <c r="B19" t="s">
        <v>3097</v>
      </c>
    </row>
    <row r="20" spans="1:3">
      <c r="A20">
        <v>19</v>
      </c>
      <c r="B20" t="s">
        <v>3098</v>
      </c>
    </row>
    <row r="21" spans="1:3">
      <c r="A21">
        <v>20</v>
      </c>
      <c r="B21" t="s">
        <v>3099</v>
      </c>
    </row>
    <row r="22" spans="1:3">
      <c r="A22">
        <v>21</v>
      </c>
      <c r="B22" t="s">
        <v>3100</v>
      </c>
    </row>
    <row r="23" spans="1:3">
      <c r="A23">
        <v>22</v>
      </c>
      <c r="B23" t="s">
        <v>3101</v>
      </c>
    </row>
    <row r="24" spans="1:3">
      <c r="A24">
        <v>23</v>
      </c>
      <c r="B24" t="s">
        <v>3102</v>
      </c>
    </row>
    <row r="25" spans="1:3">
      <c r="A25">
        <v>24</v>
      </c>
      <c r="B25" t="s">
        <v>3103</v>
      </c>
    </row>
    <row r="26" spans="1:3">
      <c r="A26">
        <v>25</v>
      </c>
      <c r="B26" t="s">
        <v>3104</v>
      </c>
    </row>
    <row r="27" spans="1:3">
      <c r="A27">
        <v>26</v>
      </c>
      <c r="B27" t="s">
        <v>3105</v>
      </c>
    </row>
    <row r="28" spans="1:3">
      <c r="A28">
        <v>27</v>
      </c>
      <c r="B28" t="s">
        <v>3106</v>
      </c>
    </row>
    <row r="29" spans="1:3">
      <c r="A29">
        <v>28</v>
      </c>
      <c r="B29" t="s">
        <v>3107</v>
      </c>
    </row>
    <row r="30" spans="1:3">
      <c r="A30">
        <v>29</v>
      </c>
      <c r="B30" t="s">
        <v>3108</v>
      </c>
    </row>
    <row r="31" spans="1:3">
      <c r="A31">
        <v>30</v>
      </c>
      <c r="B31" t="s">
        <v>3109</v>
      </c>
      <c r="C31" t="s">
        <v>7578</v>
      </c>
    </row>
    <row r="32" spans="1:3">
      <c r="A32">
        <v>31</v>
      </c>
      <c r="B32" t="s">
        <v>3110</v>
      </c>
      <c r="C32" t="s">
        <v>7578</v>
      </c>
    </row>
    <row r="33" spans="1:2">
      <c r="A33">
        <v>32</v>
      </c>
      <c r="B33" t="s">
        <v>3111</v>
      </c>
    </row>
    <row r="34" spans="1:2">
      <c r="A34">
        <v>33</v>
      </c>
      <c r="B34" t="s">
        <v>3111</v>
      </c>
    </row>
    <row r="35" spans="1:2">
      <c r="A35">
        <v>34</v>
      </c>
      <c r="B35" t="s">
        <v>3112</v>
      </c>
    </row>
    <row r="36" spans="1:2">
      <c r="A36">
        <v>35</v>
      </c>
      <c r="B36" t="s">
        <v>3113</v>
      </c>
    </row>
    <row r="37" spans="1:2">
      <c r="A37">
        <v>36</v>
      </c>
      <c r="B37" t="s">
        <v>3114</v>
      </c>
    </row>
    <row r="38" spans="1:2">
      <c r="A38">
        <v>37</v>
      </c>
      <c r="B38" t="s">
        <v>3115</v>
      </c>
    </row>
    <row r="39" spans="1:2">
      <c r="A39">
        <v>38</v>
      </c>
      <c r="B39" t="s">
        <v>3116</v>
      </c>
    </row>
    <row r="40" spans="1:2">
      <c r="A40">
        <v>39</v>
      </c>
      <c r="B40" t="s">
        <v>3117</v>
      </c>
    </row>
    <row r="41" spans="1:2">
      <c r="A41">
        <v>40</v>
      </c>
      <c r="B41" t="s">
        <v>3118</v>
      </c>
    </row>
    <row r="42" spans="1:2">
      <c r="A42">
        <v>41</v>
      </c>
      <c r="B42" t="s">
        <v>3119</v>
      </c>
    </row>
    <row r="43" spans="1:2">
      <c r="A43">
        <v>42</v>
      </c>
      <c r="B43" t="s">
        <v>3120</v>
      </c>
    </row>
    <row r="44" spans="1:2">
      <c r="A44">
        <v>43</v>
      </c>
      <c r="B44" t="s">
        <v>3119</v>
      </c>
    </row>
    <row r="45" spans="1:2">
      <c r="A45">
        <v>44</v>
      </c>
      <c r="B45" t="s">
        <v>3121</v>
      </c>
    </row>
    <row r="46" spans="1:2">
      <c r="A46">
        <v>45</v>
      </c>
      <c r="B46" t="s">
        <v>3122</v>
      </c>
    </row>
    <row r="47" spans="1:2">
      <c r="A47">
        <v>46</v>
      </c>
      <c r="B47" t="s">
        <v>3123</v>
      </c>
    </row>
    <row r="48" spans="1:2">
      <c r="A48">
        <v>47</v>
      </c>
      <c r="B48" t="s">
        <v>3124</v>
      </c>
    </row>
    <row r="49" spans="1:3">
      <c r="A49">
        <v>48</v>
      </c>
      <c r="B49" t="s">
        <v>76</v>
      </c>
      <c r="C49" t="s">
        <v>7580</v>
      </c>
    </row>
    <row r="50" spans="1:3">
      <c r="A50">
        <v>49</v>
      </c>
      <c r="B50" t="s">
        <v>3125</v>
      </c>
    </row>
    <row r="51" spans="1:3">
      <c r="A51">
        <v>50</v>
      </c>
      <c r="B51" t="s">
        <v>3126</v>
      </c>
    </row>
    <row r="52" spans="1:3">
      <c r="A52">
        <v>51</v>
      </c>
      <c r="B52" t="s">
        <v>3127</v>
      </c>
    </row>
    <row r="53" spans="1:3">
      <c r="A53">
        <v>52</v>
      </c>
      <c r="B53" t="s">
        <v>3128</v>
      </c>
    </row>
    <row r="54" spans="1:3">
      <c r="A54">
        <v>53</v>
      </c>
      <c r="B54" t="s">
        <v>3129</v>
      </c>
    </row>
    <row r="55" spans="1:3">
      <c r="A55">
        <v>54</v>
      </c>
      <c r="B55" t="s">
        <v>3130</v>
      </c>
    </row>
    <row r="56" spans="1:3">
      <c r="A56">
        <v>55</v>
      </c>
      <c r="B56" t="s">
        <v>3131</v>
      </c>
    </row>
    <row r="57" spans="1:3">
      <c r="A57">
        <v>56</v>
      </c>
      <c r="B57" t="s">
        <v>3132</v>
      </c>
    </row>
    <row r="58" spans="1:3">
      <c r="A58">
        <v>57</v>
      </c>
      <c r="B58" t="s">
        <v>75</v>
      </c>
      <c r="C58" t="s">
        <v>7582</v>
      </c>
    </row>
    <row r="59" spans="1:3">
      <c r="A59">
        <v>58</v>
      </c>
      <c r="B59" t="s">
        <v>73</v>
      </c>
      <c r="C59" t="s">
        <v>7581</v>
      </c>
    </row>
    <row r="60" spans="1:3">
      <c r="A60">
        <v>59</v>
      </c>
      <c r="B60" t="s">
        <v>74</v>
      </c>
      <c r="C60" t="s">
        <v>7581</v>
      </c>
    </row>
    <row r="61" spans="1:3">
      <c r="A61">
        <v>60</v>
      </c>
      <c r="B61" t="s">
        <v>3133</v>
      </c>
    </row>
    <row r="62" spans="1:3">
      <c r="A62">
        <v>61</v>
      </c>
      <c r="B62" t="s">
        <v>3134</v>
      </c>
    </row>
    <row r="63" spans="1:3">
      <c r="A63">
        <v>62</v>
      </c>
      <c r="B63" t="s">
        <v>3135</v>
      </c>
    </row>
    <row r="64" spans="1:3">
      <c r="A64">
        <v>63</v>
      </c>
      <c r="B64" t="s">
        <v>3136</v>
      </c>
    </row>
    <row r="65" spans="1:2">
      <c r="A65">
        <v>64</v>
      </c>
      <c r="B65" t="s">
        <v>3137</v>
      </c>
    </row>
    <row r="66" spans="1:2">
      <c r="A66">
        <v>65</v>
      </c>
      <c r="B66" t="s">
        <v>3138</v>
      </c>
    </row>
    <row r="67" spans="1:2">
      <c r="A67">
        <v>66</v>
      </c>
      <c r="B67" t="s">
        <v>3139</v>
      </c>
    </row>
    <row r="68" spans="1:2">
      <c r="A68">
        <v>67</v>
      </c>
      <c r="B68" t="s">
        <v>3140</v>
      </c>
    </row>
    <row r="69" spans="1:2">
      <c r="A69">
        <v>68</v>
      </c>
      <c r="B69" t="s">
        <v>3141</v>
      </c>
    </row>
    <row r="70" spans="1:2">
      <c r="A70">
        <v>69</v>
      </c>
      <c r="B70" t="s">
        <v>8382</v>
      </c>
    </row>
    <row r="71" spans="1:2">
      <c r="A71">
        <v>70</v>
      </c>
      <c r="B71" t="s">
        <v>3142</v>
      </c>
    </row>
    <row r="72" spans="1:2">
      <c r="A72">
        <v>74</v>
      </c>
      <c r="B72" t="s">
        <v>3143</v>
      </c>
    </row>
    <row r="73" spans="1:2">
      <c r="A73">
        <v>75</v>
      </c>
      <c r="B73" t="s">
        <v>3144</v>
      </c>
    </row>
    <row r="74" spans="1:2">
      <c r="A74">
        <v>76</v>
      </c>
      <c r="B74" t="s">
        <v>3145</v>
      </c>
    </row>
    <row r="75" spans="1:2">
      <c r="A75">
        <v>77</v>
      </c>
      <c r="B75" t="s">
        <v>3146</v>
      </c>
    </row>
    <row r="76" spans="1:2">
      <c r="A76">
        <v>78</v>
      </c>
      <c r="B76" t="s">
        <v>3147</v>
      </c>
    </row>
    <row r="77" spans="1:2">
      <c r="A77">
        <v>91</v>
      </c>
      <c r="B77" t="s">
        <v>3148</v>
      </c>
    </row>
    <row r="78" spans="1:2">
      <c r="A78">
        <v>92</v>
      </c>
      <c r="B78" t="s">
        <v>3149</v>
      </c>
    </row>
    <row r="79" spans="1:2">
      <c r="A79">
        <v>93</v>
      </c>
      <c r="B79" t="s">
        <v>3150</v>
      </c>
    </row>
    <row r="80" spans="1:2">
      <c r="A80">
        <v>94</v>
      </c>
      <c r="B80" t="s">
        <v>3151</v>
      </c>
    </row>
    <row r="81" spans="1:2">
      <c r="A81">
        <v>95</v>
      </c>
      <c r="B81" t="s">
        <v>3152</v>
      </c>
    </row>
    <row r="82" spans="1:2">
      <c r="A82">
        <v>96</v>
      </c>
      <c r="B82" t="s">
        <v>3153</v>
      </c>
    </row>
    <row r="83" spans="1:2">
      <c r="A83">
        <v>97</v>
      </c>
      <c r="B83" t="s">
        <v>3154</v>
      </c>
    </row>
    <row r="84" spans="1:2">
      <c r="A84" t="s">
        <v>1772</v>
      </c>
      <c r="B84" t="s">
        <v>3155</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A097-A73C-48B6-89D1-2C5E80CC5F42}">
  <dimension ref="A1:C10"/>
  <sheetViews>
    <sheetView workbookViewId="0">
      <selection activeCell="B7" sqref="B7"/>
    </sheetView>
  </sheetViews>
  <sheetFormatPr defaultRowHeight="15"/>
  <cols>
    <col min="2" max="2" width="40.28515625" customWidth="1"/>
    <col min="3" max="3" width="25.5703125" customWidth="1"/>
  </cols>
  <sheetData>
    <row r="1" spans="1:3">
      <c r="A1" s="11" t="s">
        <v>7</v>
      </c>
      <c r="B1" s="11" t="s">
        <v>8</v>
      </c>
      <c r="C1" s="11" t="s">
        <v>78</v>
      </c>
    </row>
    <row r="2" spans="1:3">
      <c r="A2" s="10" t="s">
        <v>79</v>
      </c>
      <c r="B2" s="10" t="s">
        <v>80</v>
      </c>
      <c r="C2" s="10" t="s">
        <v>80</v>
      </c>
    </row>
    <row r="3" spans="1:3">
      <c r="A3" s="10" t="s">
        <v>81</v>
      </c>
      <c r="B3" s="10" t="s">
        <v>82</v>
      </c>
      <c r="C3" s="10" t="s">
        <v>82</v>
      </c>
    </row>
    <row r="4" spans="1:3">
      <c r="A4" s="10" t="s">
        <v>83</v>
      </c>
      <c r="B4" s="10" t="s">
        <v>84</v>
      </c>
      <c r="C4" s="10" t="s">
        <v>84</v>
      </c>
    </row>
    <row r="5" spans="1:3">
      <c r="A5" s="10" t="s">
        <v>85</v>
      </c>
      <c r="B5" s="10" t="s">
        <v>86</v>
      </c>
      <c r="C5" s="10" t="s">
        <v>87</v>
      </c>
    </row>
    <row r="6" spans="1:3" ht="45">
      <c r="A6" s="10" t="s">
        <v>88</v>
      </c>
      <c r="B6" s="10" t="s">
        <v>89</v>
      </c>
      <c r="C6" s="10" t="s">
        <v>90</v>
      </c>
    </row>
    <row r="7" spans="1:3" ht="30">
      <c r="A7" s="10" t="s">
        <v>91</v>
      </c>
      <c r="B7" s="10" t="s">
        <v>92</v>
      </c>
      <c r="C7" s="10" t="s">
        <v>92</v>
      </c>
    </row>
    <row r="8" spans="1:3" ht="30">
      <c r="A8" s="10" t="s">
        <v>93</v>
      </c>
      <c r="B8" s="10" t="s">
        <v>94</v>
      </c>
      <c r="C8" s="10" t="s">
        <v>95</v>
      </c>
    </row>
    <row r="9" spans="1:3" ht="30">
      <c r="A9" s="10" t="s">
        <v>96</v>
      </c>
      <c r="B9" s="10" t="s">
        <v>97</v>
      </c>
      <c r="C9" s="10" t="s">
        <v>98</v>
      </c>
    </row>
    <row r="10" spans="1:3" ht="30">
      <c r="A10" s="10" t="s">
        <v>99</v>
      </c>
      <c r="B10" s="10" t="s">
        <v>100</v>
      </c>
      <c r="C10" s="10" t="s">
        <v>101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1E76-710D-45A9-BEB8-01F453C2D721}">
  <dimension ref="A1:B20"/>
  <sheetViews>
    <sheetView workbookViewId="0">
      <selection activeCell="A20" sqref="A20"/>
    </sheetView>
  </sheetViews>
  <sheetFormatPr defaultRowHeight="15"/>
  <cols>
    <col min="2" max="2" width="48.85546875" customWidth="1"/>
  </cols>
  <sheetData>
    <row r="1" spans="1:2">
      <c r="A1" s="11" t="s">
        <v>7</v>
      </c>
      <c r="B1" s="11" t="s">
        <v>103</v>
      </c>
    </row>
    <row r="2" spans="1:2">
      <c r="A2" s="10">
        <v>41</v>
      </c>
      <c r="B2" s="10" t="s">
        <v>104</v>
      </c>
    </row>
    <row r="3" spans="1:2">
      <c r="A3" s="10">
        <v>42</v>
      </c>
      <c r="B3" s="10" t="s">
        <v>105</v>
      </c>
    </row>
    <row r="4" spans="1:2">
      <c r="A4" s="10">
        <v>60</v>
      </c>
      <c r="B4" s="10" t="s">
        <v>106</v>
      </c>
    </row>
    <row r="5" spans="1:2">
      <c r="A5" s="10">
        <v>62</v>
      </c>
      <c r="B5" s="10" t="s">
        <v>107</v>
      </c>
    </row>
    <row r="6" spans="1:2">
      <c r="A6" s="10">
        <v>63</v>
      </c>
      <c r="B6" s="10" t="s">
        <v>108</v>
      </c>
    </row>
    <row r="7" spans="1:2">
      <c r="A7" s="10">
        <v>64</v>
      </c>
      <c r="B7" s="10" t="s">
        <v>109</v>
      </c>
    </row>
    <row r="8" spans="1:2">
      <c r="A8" s="10">
        <v>65</v>
      </c>
      <c r="B8" s="10" t="s">
        <v>110</v>
      </c>
    </row>
    <row r="9" spans="1:2">
      <c r="A9" s="10">
        <v>66</v>
      </c>
      <c r="B9" s="10" t="s">
        <v>111</v>
      </c>
    </row>
    <row r="10" spans="1:2">
      <c r="A10" s="10">
        <v>67</v>
      </c>
      <c r="B10" s="10" t="s">
        <v>112</v>
      </c>
    </row>
    <row r="11" spans="1:2">
      <c r="A11" s="10">
        <v>68</v>
      </c>
      <c r="B11" s="10" t="s">
        <v>113</v>
      </c>
    </row>
    <row r="12" spans="1:2">
      <c r="A12" s="10">
        <v>70</v>
      </c>
      <c r="B12" s="10" t="s">
        <v>114</v>
      </c>
    </row>
    <row r="13" spans="1:2">
      <c r="A13" s="10">
        <v>71</v>
      </c>
      <c r="B13" s="10" t="s">
        <v>115</v>
      </c>
    </row>
    <row r="14" spans="1:2">
      <c r="A14" s="10">
        <v>88</v>
      </c>
      <c r="B14" s="10" t="s">
        <v>116</v>
      </c>
    </row>
    <row r="15" spans="1:2">
      <c r="A15" s="10">
        <v>95</v>
      </c>
      <c r="B15" s="10" t="s">
        <v>117</v>
      </c>
    </row>
    <row r="16" spans="1:2">
      <c r="A16" s="10">
        <v>100</v>
      </c>
      <c r="B16" s="10" t="s">
        <v>118</v>
      </c>
    </row>
    <row r="17" spans="1:2">
      <c r="A17" s="10">
        <v>102</v>
      </c>
      <c r="B17" s="10" t="s">
        <v>119</v>
      </c>
    </row>
    <row r="18" spans="1:2">
      <c r="A18" s="10">
        <v>103</v>
      </c>
      <c r="B18" s="10" t="s">
        <v>120</v>
      </c>
    </row>
    <row r="19" spans="1:2">
      <c r="A19" s="10">
        <v>104</v>
      </c>
      <c r="B19" s="10" t="s">
        <v>121</v>
      </c>
    </row>
    <row r="20" spans="1:2">
      <c r="A20" s="10">
        <v>105</v>
      </c>
      <c r="B20" s="10" t="s">
        <v>122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DDEC-34E6-4790-A553-5F7FCF4A551D}">
  <dimension ref="A1:B182"/>
  <sheetViews>
    <sheetView workbookViewId="0">
      <selection activeCell="A182" sqref="A2:A182"/>
    </sheetView>
  </sheetViews>
  <sheetFormatPr defaultRowHeight="15"/>
  <cols>
    <col min="1" max="1" width="7.7109375" customWidth="1"/>
    <col min="2" max="2" width="70.42578125" bestFit="1" customWidth="1"/>
  </cols>
  <sheetData>
    <row r="1" spans="1:2">
      <c r="A1" t="s">
        <v>7</v>
      </c>
      <c r="B1" t="s">
        <v>3156</v>
      </c>
    </row>
    <row r="2" spans="1:2">
      <c r="A2" s="5" t="s">
        <v>3079</v>
      </c>
      <c r="B2" s="5" t="s">
        <v>3644</v>
      </c>
    </row>
    <row r="3" spans="1:2">
      <c r="A3" s="5" t="s">
        <v>3645</v>
      </c>
      <c r="B3" s="5" t="s">
        <v>3646</v>
      </c>
    </row>
    <row r="4" spans="1:2">
      <c r="A4" s="5" t="s">
        <v>254</v>
      </c>
      <c r="B4" s="5" t="s">
        <v>3647</v>
      </c>
    </row>
    <row r="5" spans="1:2">
      <c r="A5" s="5" t="s">
        <v>1792</v>
      </c>
      <c r="B5" s="5" t="s">
        <v>287</v>
      </c>
    </row>
    <row r="6" spans="1:2">
      <c r="A6" s="5" t="s">
        <v>85</v>
      </c>
      <c r="B6" s="5" t="s">
        <v>285</v>
      </c>
    </row>
    <row r="7" spans="1:2">
      <c r="A7" s="5" t="s">
        <v>403</v>
      </c>
      <c r="B7" s="5" t="s">
        <v>3648</v>
      </c>
    </row>
    <row r="8" spans="1:2">
      <c r="A8" s="5" t="s">
        <v>1800</v>
      </c>
      <c r="B8" s="5" t="s">
        <v>3649</v>
      </c>
    </row>
    <row r="9" spans="1:2">
      <c r="A9" s="5" t="s">
        <v>3650</v>
      </c>
      <c r="B9" s="5" t="s">
        <v>3651</v>
      </c>
    </row>
    <row r="10" spans="1:2">
      <c r="A10" s="5" t="s">
        <v>1796</v>
      </c>
      <c r="B10" s="5" t="s">
        <v>3652</v>
      </c>
    </row>
    <row r="11" spans="1:2">
      <c r="A11" s="5" t="s">
        <v>3653</v>
      </c>
      <c r="B11" s="5" t="s">
        <v>3654</v>
      </c>
    </row>
    <row r="12" spans="1:2">
      <c r="A12" s="5" t="s">
        <v>3655</v>
      </c>
      <c r="B12" s="5" t="s">
        <v>3656</v>
      </c>
    </row>
    <row r="13" spans="1:2">
      <c r="A13" s="5" t="s">
        <v>1786</v>
      </c>
      <c r="B13" s="5" t="s">
        <v>3657</v>
      </c>
    </row>
    <row r="14" spans="1:2">
      <c r="A14" s="5" t="s">
        <v>1804</v>
      </c>
      <c r="B14" s="5" t="s">
        <v>3658</v>
      </c>
    </row>
    <row r="15" spans="1:2">
      <c r="A15" s="5" t="s">
        <v>3659</v>
      </c>
      <c r="B15" s="5" t="s">
        <v>3660</v>
      </c>
    </row>
    <row r="16" spans="1:2">
      <c r="A16" s="5" t="s">
        <v>1794</v>
      </c>
      <c r="B16" s="5" t="s">
        <v>3661</v>
      </c>
    </row>
    <row r="17" spans="1:2">
      <c r="A17" s="5" t="s">
        <v>917</v>
      </c>
      <c r="B17" s="5" t="s">
        <v>3662</v>
      </c>
    </row>
    <row r="18" spans="1:2">
      <c r="A18" s="5" t="s">
        <v>1798</v>
      </c>
      <c r="B18" s="5" t="s">
        <v>3663</v>
      </c>
    </row>
    <row r="19" spans="1:2">
      <c r="A19" s="5" t="s">
        <v>1802</v>
      </c>
      <c r="B19" s="5" t="s">
        <v>3664</v>
      </c>
    </row>
    <row r="20" spans="1:2">
      <c r="A20" s="5" t="s">
        <v>1790</v>
      </c>
      <c r="B20" s="5" t="s">
        <v>3665</v>
      </c>
    </row>
    <row r="21" spans="1:2">
      <c r="A21" s="5" t="s">
        <v>1809</v>
      </c>
      <c r="B21" s="5" t="s">
        <v>3666</v>
      </c>
    </row>
    <row r="22" spans="1:2">
      <c r="A22" s="5" t="s">
        <v>1179</v>
      </c>
      <c r="B22" s="5" t="s">
        <v>3667</v>
      </c>
    </row>
    <row r="23" spans="1:2">
      <c r="A23" s="5" t="s">
        <v>1233</v>
      </c>
      <c r="B23" s="5" t="s">
        <v>3668</v>
      </c>
    </row>
    <row r="24" spans="1:2">
      <c r="A24" s="5" t="s">
        <v>1806</v>
      </c>
      <c r="B24" s="5" t="s">
        <v>3669</v>
      </c>
    </row>
    <row r="25" spans="1:2">
      <c r="A25" s="5" t="s">
        <v>1784</v>
      </c>
      <c r="B25" s="5" t="s">
        <v>3670</v>
      </c>
    </row>
    <row r="26" spans="1:2">
      <c r="A26" s="5" t="s">
        <v>3671</v>
      </c>
      <c r="B26" s="5" t="s">
        <v>3672</v>
      </c>
    </row>
    <row r="27" spans="1:2">
      <c r="A27" s="5" t="s">
        <v>1811</v>
      </c>
      <c r="B27" s="5" t="s">
        <v>3673</v>
      </c>
    </row>
    <row r="28" spans="1:2">
      <c r="A28" s="5" t="s">
        <v>1375</v>
      </c>
      <c r="B28" s="5" t="s">
        <v>3674</v>
      </c>
    </row>
    <row r="29" spans="1:2">
      <c r="A29" s="5" t="s">
        <v>1817</v>
      </c>
      <c r="B29" s="5" t="s">
        <v>3675</v>
      </c>
    </row>
    <row r="30" spans="1:2">
      <c r="A30" s="5" t="s">
        <v>1377</v>
      </c>
      <c r="B30" s="5" t="s">
        <v>3676</v>
      </c>
    </row>
    <row r="31" spans="1:2">
      <c r="A31" s="5" t="s">
        <v>1379</v>
      </c>
      <c r="B31" s="5" t="s">
        <v>3677</v>
      </c>
    </row>
    <row r="32" spans="1:2">
      <c r="A32" s="5" t="s">
        <v>1381</v>
      </c>
      <c r="B32" s="5" t="s">
        <v>3678</v>
      </c>
    </row>
    <row r="33" spans="1:2">
      <c r="A33" s="5" t="s">
        <v>1844</v>
      </c>
      <c r="B33" s="5" t="s">
        <v>3679</v>
      </c>
    </row>
    <row r="34" spans="1:2">
      <c r="A34" s="5" t="s">
        <v>1842</v>
      </c>
      <c r="B34" s="5" t="s">
        <v>3680</v>
      </c>
    </row>
    <row r="35" spans="1:2">
      <c r="A35" s="5" t="s">
        <v>1383</v>
      </c>
      <c r="B35" s="5" t="s">
        <v>3681</v>
      </c>
    </row>
    <row r="36" spans="1:2">
      <c r="A36" s="5" t="s">
        <v>1846</v>
      </c>
      <c r="B36" s="5" t="s">
        <v>3682</v>
      </c>
    </row>
    <row r="37" spans="1:2">
      <c r="A37" s="5" t="s">
        <v>1826</v>
      </c>
      <c r="B37" s="5" t="s">
        <v>3683</v>
      </c>
    </row>
    <row r="38" spans="1:2">
      <c r="A38" s="5" t="s">
        <v>3684</v>
      </c>
      <c r="B38" s="5" t="s">
        <v>3685</v>
      </c>
    </row>
    <row r="39" spans="1:2">
      <c r="A39" s="5" t="s">
        <v>2113</v>
      </c>
      <c r="B39" s="5" t="s">
        <v>3686</v>
      </c>
    </row>
    <row r="40" spans="1:2">
      <c r="A40" s="5" t="s">
        <v>1385</v>
      </c>
      <c r="B40" s="5" t="s">
        <v>3687</v>
      </c>
    </row>
    <row r="41" spans="1:2">
      <c r="A41" s="5" t="s">
        <v>1387</v>
      </c>
      <c r="B41" s="5" t="s">
        <v>3688</v>
      </c>
    </row>
    <row r="42" spans="1:2">
      <c r="A42" s="5" t="s">
        <v>1389</v>
      </c>
      <c r="B42" s="5" t="s">
        <v>3689</v>
      </c>
    </row>
    <row r="43" spans="1:2">
      <c r="A43" s="5" t="s">
        <v>3690</v>
      </c>
      <c r="B43" s="5" t="s">
        <v>3691</v>
      </c>
    </row>
    <row r="44" spans="1:2">
      <c r="A44" s="5" t="s">
        <v>1832</v>
      </c>
      <c r="B44" s="5" t="s">
        <v>3692</v>
      </c>
    </row>
    <row r="45" spans="1:2">
      <c r="A45" s="5" t="s">
        <v>1391</v>
      </c>
      <c r="B45" s="5" t="s">
        <v>3693</v>
      </c>
    </row>
    <row r="46" spans="1:2">
      <c r="A46" s="5" t="s">
        <v>1813</v>
      </c>
      <c r="B46" s="5" t="s">
        <v>3694</v>
      </c>
    </row>
    <row r="47" spans="1:2">
      <c r="A47" s="5" t="s">
        <v>1393</v>
      </c>
      <c r="B47" s="5" t="s">
        <v>3695</v>
      </c>
    </row>
    <row r="48" spans="1:2">
      <c r="A48" s="5" t="s">
        <v>3696</v>
      </c>
      <c r="B48" s="5" t="s">
        <v>3697</v>
      </c>
    </row>
    <row r="49" spans="1:2">
      <c r="A49" s="5" t="s">
        <v>1836</v>
      </c>
      <c r="B49" s="5" t="s">
        <v>3698</v>
      </c>
    </row>
    <row r="50" spans="1:2">
      <c r="A50" s="5" t="s">
        <v>1395</v>
      </c>
      <c r="B50" s="5" t="s">
        <v>3699</v>
      </c>
    </row>
    <row r="51" spans="1:2">
      <c r="A51" s="5" t="s">
        <v>3700</v>
      </c>
      <c r="B51" s="5" t="s">
        <v>3701</v>
      </c>
    </row>
    <row r="52" spans="1:2">
      <c r="A52" s="5" t="s">
        <v>1819</v>
      </c>
      <c r="B52" s="5" t="s">
        <v>3702</v>
      </c>
    </row>
    <row r="53" spans="1:2">
      <c r="A53" s="5" t="s">
        <v>1823</v>
      </c>
      <c r="B53" s="5" t="s">
        <v>3703</v>
      </c>
    </row>
    <row r="54" spans="1:2">
      <c r="A54" s="5" t="s">
        <v>1867</v>
      </c>
      <c r="B54" s="5" t="s">
        <v>3704</v>
      </c>
    </row>
    <row r="55" spans="1:2">
      <c r="A55" s="5" t="s">
        <v>1429</v>
      </c>
      <c r="B55" s="5" t="s">
        <v>3705</v>
      </c>
    </row>
    <row r="56" spans="1:2">
      <c r="A56" s="5" t="s">
        <v>1862</v>
      </c>
      <c r="B56" s="5" t="s">
        <v>3706</v>
      </c>
    </row>
    <row r="57" spans="1:2">
      <c r="A57" s="5" t="s">
        <v>1449</v>
      </c>
      <c r="B57" s="5" t="s">
        <v>3707</v>
      </c>
    </row>
    <row r="58" spans="1:2">
      <c r="A58" s="5" t="s">
        <v>1461</v>
      </c>
      <c r="B58" s="5" t="s">
        <v>3708</v>
      </c>
    </row>
    <row r="59" spans="1:2">
      <c r="A59" s="5" t="s">
        <v>1481</v>
      </c>
      <c r="B59" s="5" t="s">
        <v>3709</v>
      </c>
    </row>
    <row r="60" spans="1:2">
      <c r="A60" s="5" t="s">
        <v>3710</v>
      </c>
      <c r="B60" s="5" t="s">
        <v>3711</v>
      </c>
    </row>
    <row r="61" spans="1:2">
      <c r="A61" s="5" t="s">
        <v>1894</v>
      </c>
      <c r="B61" s="5" t="s">
        <v>3712</v>
      </c>
    </row>
    <row r="62" spans="1:2">
      <c r="A62" s="5" t="s">
        <v>3713</v>
      </c>
      <c r="B62" s="5" t="s">
        <v>3714</v>
      </c>
    </row>
    <row r="63" spans="1:2">
      <c r="A63" s="5" t="s">
        <v>1493</v>
      </c>
      <c r="B63" s="5" t="s">
        <v>3715</v>
      </c>
    </row>
    <row r="64" spans="1:2">
      <c r="A64" s="5" t="s">
        <v>1517</v>
      </c>
      <c r="B64" s="5" t="s">
        <v>3716</v>
      </c>
    </row>
    <row r="65" spans="1:2">
      <c r="A65" s="5" t="s">
        <v>2202</v>
      </c>
      <c r="B65" s="5" t="s">
        <v>3717</v>
      </c>
    </row>
    <row r="66" spans="1:2">
      <c r="A66" s="5" t="s">
        <v>1533</v>
      </c>
      <c r="B66" s="5" t="s">
        <v>3718</v>
      </c>
    </row>
    <row r="67" spans="1:2">
      <c r="A67" s="5" t="s">
        <v>2149</v>
      </c>
      <c r="B67" s="5" t="s">
        <v>3719</v>
      </c>
    </row>
    <row r="68" spans="1:2">
      <c r="A68" s="5" t="s">
        <v>1535</v>
      </c>
      <c r="B68" s="5" t="s">
        <v>3720</v>
      </c>
    </row>
    <row r="69" spans="1:2">
      <c r="A69" s="5" t="s">
        <v>1541</v>
      </c>
      <c r="B69" s="5" t="s">
        <v>3721</v>
      </c>
    </row>
    <row r="70" spans="1:2">
      <c r="A70" s="5" t="s">
        <v>1959</v>
      </c>
      <c r="B70" s="5" t="s">
        <v>305</v>
      </c>
    </row>
    <row r="71" spans="1:2">
      <c r="A71" s="5" t="s">
        <v>1560</v>
      </c>
      <c r="B71" s="5" t="s">
        <v>3722</v>
      </c>
    </row>
    <row r="72" spans="1:2">
      <c r="A72" s="5" t="s">
        <v>1562</v>
      </c>
      <c r="B72" s="5" t="s">
        <v>3723</v>
      </c>
    </row>
    <row r="73" spans="1:2">
      <c r="A73" s="5" t="s">
        <v>3724</v>
      </c>
      <c r="B73" s="5" t="s">
        <v>3725</v>
      </c>
    </row>
    <row r="74" spans="1:2">
      <c r="A74" s="5" t="s">
        <v>1588</v>
      </c>
      <c r="B74" s="5" t="s">
        <v>3726</v>
      </c>
    </row>
    <row r="75" spans="1:2">
      <c r="A75" s="5" t="s">
        <v>1592</v>
      </c>
      <c r="B75" s="5" t="s">
        <v>3727</v>
      </c>
    </row>
    <row r="76" spans="1:2">
      <c r="A76" s="5" t="s">
        <v>2044</v>
      </c>
      <c r="B76" s="5" t="s">
        <v>3728</v>
      </c>
    </row>
    <row r="77" spans="1:2">
      <c r="A77" s="5" t="s">
        <v>2080</v>
      </c>
      <c r="B77" s="5" t="s">
        <v>3729</v>
      </c>
    </row>
    <row r="78" spans="1:2">
      <c r="A78" s="5" t="s">
        <v>3730</v>
      </c>
      <c r="B78" s="5" t="s">
        <v>3731</v>
      </c>
    </row>
    <row r="79" spans="1:2">
      <c r="A79" s="5" t="s">
        <v>1616</v>
      </c>
      <c r="B79" s="5" t="s">
        <v>3732</v>
      </c>
    </row>
    <row r="80" spans="1:2">
      <c r="A80" s="5" t="s">
        <v>1626</v>
      </c>
      <c r="B80" s="5" t="s">
        <v>3733</v>
      </c>
    </row>
    <row r="81" spans="1:2">
      <c r="A81" s="5" t="s">
        <v>1636</v>
      </c>
      <c r="B81" s="5" t="s">
        <v>3734</v>
      </c>
    </row>
    <row r="82" spans="1:2">
      <c r="A82" s="5" t="s">
        <v>3735</v>
      </c>
      <c r="B82" s="5" t="s">
        <v>3736</v>
      </c>
    </row>
    <row r="83" spans="1:2">
      <c r="A83" s="5" t="s">
        <v>3737</v>
      </c>
      <c r="B83" s="5" t="s">
        <v>3738</v>
      </c>
    </row>
    <row r="84" spans="1:2">
      <c r="A84" s="5" t="s">
        <v>3739</v>
      </c>
      <c r="B84" s="5" t="s">
        <v>3740</v>
      </c>
    </row>
    <row r="85" spans="1:2">
      <c r="A85" s="5" t="s">
        <v>1654</v>
      </c>
      <c r="B85" s="5" t="s">
        <v>3741</v>
      </c>
    </row>
    <row r="86" spans="1:2">
      <c r="A86" s="5" t="s">
        <v>3742</v>
      </c>
      <c r="B86" s="5" t="s">
        <v>3743</v>
      </c>
    </row>
    <row r="87" spans="1:2">
      <c r="A87" s="5" t="s">
        <v>2109</v>
      </c>
      <c r="B87" s="5" t="s">
        <v>3744</v>
      </c>
    </row>
    <row r="88" spans="1:2">
      <c r="A88" s="5" t="s">
        <v>3745</v>
      </c>
      <c r="B88" s="5" t="s">
        <v>3746</v>
      </c>
    </row>
    <row r="89" spans="1:2">
      <c r="A89" s="5" t="s">
        <v>1668</v>
      </c>
      <c r="B89" s="5" t="s">
        <v>3747</v>
      </c>
    </row>
    <row r="90" spans="1:2">
      <c r="A90" s="5" t="s">
        <v>2137</v>
      </c>
      <c r="B90" s="5" t="s">
        <v>3748</v>
      </c>
    </row>
    <row r="91" spans="1:2">
      <c r="A91" s="5" t="s">
        <v>2141</v>
      </c>
      <c r="B91" s="5" t="s">
        <v>3749</v>
      </c>
    </row>
    <row r="92" spans="1:2">
      <c r="A92" s="5" t="s">
        <v>1686</v>
      </c>
      <c r="B92" s="5" t="s">
        <v>3750</v>
      </c>
    </row>
    <row r="93" spans="1:2">
      <c r="A93" s="5" t="s">
        <v>3751</v>
      </c>
      <c r="B93" s="5" t="s">
        <v>3752</v>
      </c>
    </row>
    <row r="94" spans="1:2">
      <c r="A94" s="5" t="s">
        <v>3753</v>
      </c>
      <c r="B94" s="5" t="s">
        <v>3754</v>
      </c>
    </row>
    <row r="95" spans="1:2">
      <c r="A95" s="5" t="s">
        <v>3755</v>
      </c>
      <c r="B95" s="5" t="s">
        <v>3756</v>
      </c>
    </row>
    <row r="96" spans="1:2">
      <c r="A96" s="5" t="s">
        <v>3757</v>
      </c>
      <c r="B96" s="5" t="s">
        <v>3758</v>
      </c>
    </row>
    <row r="97" spans="1:2">
      <c r="A97" s="5" t="s">
        <v>3759</v>
      </c>
      <c r="B97" s="5" t="s">
        <v>3760</v>
      </c>
    </row>
    <row r="98" spans="1:2">
      <c r="A98" s="5" t="s">
        <v>3761</v>
      </c>
      <c r="B98" s="5" t="s">
        <v>3762</v>
      </c>
    </row>
    <row r="99" spans="1:2">
      <c r="A99" s="5" t="s">
        <v>3763</v>
      </c>
      <c r="B99" s="5" t="s">
        <v>3764</v>
      </c>
    </row>
    <row r="100" spans="1:2">
      <c r="A100" s="5" t="s">
        <v>3765</v>
      </c>
      <c r="B100" s="5" t="s">
        <v>3766</v>
      </c>
    </row>
    <row r="101" spans="1:2">
      <c r="A101" s="5" t="s">
        <v>1694</v>
      </c>
      <c r="B101" s="5" t="s">
        <v>3767</v>
      </c>
    </row>
    <row r="102" spans="1:2">
      <c r="A102" s="5" t="s">
        <v>3768</v>
      </c>
      <c r="B102" s="5" t="s">
        <v>3769</v>
      </c>
    </row>
    <row r="103" spans="1:2">
      <c r="A103" s="5" t="s">
        <v>3770</v>
      </c>
      <c r="B103" s="5" t="s">
        <v>3771</v>
      </c>
    </row>
    <row r="104" spans="1:2">
      <c r="A104" s="5" t="s">
        <v>3772</v>
      </c>
      <c r="B104" s="5" t="s">
        <v>3773</v>
      </c>
    </row>
    <row r="105" spans="1:2">
      <c r="A105" s="5" t="s">
        <v>2151</v>
      </c>
      <c r="B105" s="5" t="s">
        <v>3774</v>
      </c>
    </row>
    <row r="106" spans="1:2">
      <c r="A106" s="5" t="s">
        <v>3775</v>
      </c>
      <c r="B106" s="5" t="s">
        <v>3776</v>
      </c>
    </row>
    <row r="107" spans="1:2">
      <c r="A107" s="5" t="s">
        <v>3777</v>
      </c>
      <c r="B107" s="5" t="s">
        <v>3778</v>
      </c>
    </row>
    <row r="108" spans="1:2">
      <c r="A108" s="5" t="s">
        <v>3779</v>
      </c>
      <c r="B108" s="5" t="s">
        <v>3780</v>
      </c>
    </row>
    <row r="109" spans="1:2">
      <c r="A109" s="5" t="s">
        <v>3781</v>
      </c>
      <c r="B109" s="5" t="s">
        <v>3782</v>
      </c>
    </row>
    <row r="110" spans="1:2">
      <c r="A110" s="5" t="s">
        <v>3783</v>
      </c>
      <c r="B110" s="5" t="s">
        <v>3784</v>
      </c>
    </row>
    <row r="111" spans="1:2">
      <c r="A111" s="5" t="s">
        <v>3785</v>
      </c>
      <c r="B111" s="5" t="s">
        <v>3786</v>
      </c>
    </row>
    <row r="112" spans="1:2">
      <c r="A112" s="5" t="s">
        <v>3787</v>
      </c>
      <c r="B112" s="5" t="s">
        <v>3788</v>
      </c>
    </row>
    <row r="113" spans="1:2">
      <c r="A113" s="5" t="s">
        <v>3789</v>
      </c>
      <c r="B113" s="5" t="s">
        <v>3790</v>
      </c>
    </row>
    <row r="114" spans="1:2">
      <c r="A114" s="5" t="s">
        <v>3791</v>
      </c>
      <c r="B114" s="5" t="s">
        <v>3792</v>
      </c>
    </row>
    <row r="115" spans="1:2">
      <c r="A115" s="5" t="s">
        <v>3793</v>
      </c>
      <c r="B115" s="5" t="s">
        <v>3794</v>
      </c>
    </row>
    <row r="116" spans="1:2">
      <c r="A116" s="5" t="s">
        <v>3795</v>
      </c>
      <c r="B116" s="5" t="s">
        <v>3796</v>
      </c>
    </row>
    <row r="117" spans="1:2">
      <c r="A117" s="5" t="s">
        <v>2498</v>
      </c>
      <c r="B117" s="5" t="s">
        <v>3797</v>
      </c>
    </row>
    <row r="118" spans="1:2">
      <c r="A118" s="5" t="s">
        <v>3798</v>
      </c>
      <c r="B118" s="5" t="s">
        <v>3799</v>
      </c>
    </row>
    <row r="119" spans="1:2">
      <c r="A119" s="5" t="s">
        <v>3628</v>
      </c>
      <c r="B119" s="5" t="s">
        <v>3800</v>
      </c>
    </row>
    <row r="120" spans="1:2">
      <c r="A120" s="5" t="s">
        <v>3801</v>
      </c>
      <c r="B120" s="5" t="s">
        <v>3802</v>
      </c>
    </row>
    <row r="121" spans="1:2">
      <c r="A121" s="5" t="s">
        <v>3803</v>
      </c>
      <c r="B121" s="5" t="s">
        <v>3804</v>
      </c>
    </row>
    <row r="122" spans="1:2">
      <c r="A122" s="5" t="s">
        <v>3805</v>
      </c>
      <c r="B122" s="5" t="s">
        <v>3806</v>
      </c>
    </row>
    <row r="123" spans="1:2">
      <c r="A123" s="5" t="s">
        <v>3807</v>
      </c>
      <c r="B123" s="5" t="s">
        <v>3808</v>
      </c>
    </row>
    <row r="124" spans="1:2">
      <c r="A124" s="5" t="s">
        <v>3809</v>
      </c>
      <c r="B124" s="5" t="s">
        <v>3810</v>
      </c>
    </row>
    <row r="125" spans="1:2">
      <c r="A125" s="5" t="s">
        <v>3811</v>
      </c>
      <c r="B125" s="5" t="s">
        <v>3812</v>
      </c>
    </row>
    <row r="126" spans="1:2">
      <c r="A126" s="5" t="s">
        <v>3813</v>
      </c>
      <c r="B126" s="5" t="s">
        <v>3814</v>
      </c>
    </row>
    <row r="127" spans="1:2">
      <c r="A127" s="5" t="s">
        <v>3815</v>
      </c>
      <c r="B127" s="5" t="s">
        <v>3816</v>
      </c>
    </row>
    <row r="128" spans="1:2">
      <c r="A128" s="5" t="s">
        <v>2126</v>
      </c>
      <c r="B128" s="5" t="s">
        <v>3817</v>
      </c>
    </row>
    <row r="129" spans="1:2">
      <c r="A129" s="5" t="s">
        <v>1696</v>
      </c>
      <c r="B129" s="5" t="s">
        <v>3818</v>
      </c>
    </row>
    <row r="130" spans="1:2">
      <c r="A130" s="5" t="s">
        <v>3819</v>
      </c>
      <c r="B130" s="5" t="s">
        <v>3820</v>
      </c>
    </row>
    <row r="131" spans="1:2">
      <c r="A131" s="5" t="s">
        <v>3821</v>
      </c>
      <c r="B131" s="5" t="s">
        <v>3822</v>
      </c>
    </row>
    <row r="132" spans="1:2">
      <c r="A132" s="5" t="s">
        <v>3823</v>
      </c>
      <c r="B132" s="5" t="s">
        <v>3824</v>
      </c>
    </row>
    <row r="133" spans="1:2">
      <c r="A133" s="5" t="s">
        <v>3825</v>
      </c>
      <c r="B133" s="5" t="s">
        <v>3826</v>
      </c>
    </row>
    <row r="134" spans="1:2">
      <c r="A134" s="5" t="s">
        <v>3827</v>
      </c>
      <c r="B134" s="5" t="s">
        <v>3828</v>
      </c>
    </row>
    <row r="135" spans="1:2">
      <c r="A135" s="5" t="s">
        <v>3829</v>
      </c>
      <c r="B135" s="5" t="s">
        <v>3830</v>
      </c>
    </row>
    <row r="136" spans="1:2">
      <c r="A136" s="5" t="s">
        <v>3831</v>
      </c>
      <c r="B136" s="5" t="s">
        <v>3832</v>
      </c>
    </row>
    <row r="137" spans="1:2">
      <c r="A137" s="5" t="s">
        <v>3833</v>
      </c>
      <c r="B137" s="5" t="s">
        <v>3834</v>
      </c>
    </row>
    <row r="138" spans="1:2">
      <c r="A138" s="5" t="s">
        <v>3835</v>
      </c>
      <c r="B138" s="5" t="s">
        <v>3836</v>
      </c>
    </row>
    <row r="139" spans="1:2">
      <c r="A139" s="5" t="s">
        <v>3837</v>
      </c>
      <c r="B139" s="5" t="s">
        <v>3838</v>
      </c>
    </row>
    <row r="140" spans="1:2">
      <c r="A140" s="5" t="s">
        <v>3839</v>
      </c>
      <c r="B140" s="5" t="s">
        <v>3840</v>
      </c>
    </row>
    <row r="141" spans="1:2">
      <c r="A141" s="5" t="s">
        <v>3841</v>
      </c>
      <c r="B141" s="5" t="s">
        <v>3842</v>
      </c>
    </row>
    <row r="142" spans="1:2">
      <c r="A142" s="5" t="s">
        <v>2480</v>
      </c>
      <c r="B142" s="5" t="s">
        <v>3843</v>
      </c>
    </row>
    <row r="143" spans="1:2">
      <c r="A143" s="5" t="s">
        <v>3844</v>
      </c>
      <c r="B143" s="5" t="s">
        <v>3845</v>
      </c>
    </row>
    <row r="144" spans="1:2">
      <c r="A144" s="5" t="s">
        <v>2127</v>
      </c>
      <c r="B144" s="5" t="s">
        <v>3846</v>
      </c>
    </row>
    <row r="145" spans="1:2">
      <c r="A145" s="5" t="s">
        <v>3847</v>
      </c>
      <c r="B145" s="5" t="s">
        <v>3848</v>
      </c>
    </row>
    <row r="146" spans="1:2">
      <c r="A146" s="5" t="s">
        <v>3849</v>
      </c>
      <c r="B146" s="5" t="s">
        <v>3850</v>
      </c>
    </row>
    <row r="147" spans="1:2">
      <c r="A147" s="5" t="s">
        <v>3851</v>
      </c>
      <c r="B147" s="5" t="s">
        <v>3852</v>
      </c>
    </row>
    <row r="148" spans="1:2">
      <c r="A148" s="5" t="s">
        <v>3853</v>
      </c>
      <c r="B148" s="5" t="s">
        <v>3854</v>
      </c>
    </row>
    <row r="149" spans="1:2">
      <c r="A149" s="5" t="s">
        <v>3855</v>
      </c>
      <c r="B149" s="5" t="s">
        <v>3856</v>
      </c>
    </row>
    <row r="150" spans="1:2">
      <c r="A150" s="5" t="s">
        <v>3857</v>
      </c>
      <c r="B150" s="5" t="s">
        <v>3858</v>
      </c>
    </row>
    <row r="151" spans="1:2">
      <c r="A151" s="5" t="s">
        <v>3859</v>
      </c>
      <c r="B151" s="5" t="s">
        <v>3860</v>
      </c>
    </row>
    <row r="152" spans="1:2">
      <c r="A152" s="5" t="s">
        <v>3861</v>
      </c>
      <c r="B152" s="5" t="s">
        <v>3862</v>
      </c>
    </row>
    <row r="153" spans="1:2">
      <c r="A153" s="5" t="s">
        <v>3863</v>
      </c>
      <c r="B153" s="5" t="s">
        <v>3864</v>
      </c>
    </row>
    <row r="154" spans="1:2">
      <c r="A154" s="5" t="s">
        <v>3865</v>
      </c>
      <c r="B154" s="5" t="s">
        <v>3866</v>
      </c>
    </row>
    <row r="155" spans="1:2">
      <c r="A155" s="5" t="s">
        <v>3867</v>
      </c>
      <c r="B155" s="5" t="s">
        <v>3868</v>
      </c>
    </row>
    <row r="156" spans="1:2">
      <c r="A156" s="5" t="s">
        <v>3869</v>
      </c>
      <c r="B156" s="5" t="s">
        <v>3870</v>
      </c>
    </row>
    <row r="157" spans="1:2">
      <c r="A157" s="5" t="s">
        <v>3871</v>
      </c>
      <c r="B157" s="5" t="s">
        <v>3872</v>
      </c>
    </row>
    <row r="158" spans="1:2">
      <c r="A158" s="5" t="s">
        <v>3873</v>
      </c>
      <c r="B158" s="5" t="s">
        <v>3874</v>
      </c>
    </row>
    <row r="159" spans="1:2">
      <c r="A159" s="5" t="s">
        <v>3875</v>
      </c>
      <c r="B159" s="5" t="s">
        <v>3876</v>
      </c>
    </row>
    <row r="160" spans="1:2">
      <c r="A160" s="5" t="s">
        <v>3877</v>
      </c>
      <c r="B160" s="5" t="s">
        <v>3878</v>
      </c>
    </row>
    <row r="161" spans="1:2">
      <c r="A161" s="5" t="s">
        <v>3879</v>
      </c>
      <c r="B161" s="5" t="s">
        <v>3880</v>
      </c>
    </row>
    <row r="162" spans="1:2">
      <c r="A162" s="5" t="s">
        <v>3881</v>
      </c>
      <c r="B162" s="5" t="s">
        <v>3882</v>
      </c>
    </row>
    <row r="163" spans="1:2">
      <c r="A163" s="5" t="s">
        <v>3883</v>
      </c>
      <c r="B163" s="5" t="s">
        <v>3884</v>
      </c>
    </row>
    <row r="164" spans="1:2">
      <c r="A164" s="5" t="s">
        <v>3885</v>
      </c>
      <c r="B164" s="5" t="s">
        <v>3886</v>
      </c>
    </row>
    <row r="165" spans="1:2">
      <c r="A165" s="5" t="s">
        <v>3887</v>
      </c>
      <c r="B165" s="5" t="s">
        <v>3888</v>
      </c>
    </row>
    <row r="166" spans="1:2">
      <c r="A166" s="5" t="s">
        <v>3889</v>
      </c>
      <c r="B166" s="5" t="s">
        <v>3890</v>
      </c>
    </row>
    <row r="167" spans="1:2">
      <c r="A167" s="5" t="s">
        <v>3891</v>
      </c>
      <c r="B167" s="5" t="s">
        <v>3892</v>
      </c>
    </row>
    <row r="168" spans="1:2">
      <c r="A168" s="5" t="s">
        <v>2178</v>
      </c>
      <c r="B168" s="5" t="s">
        <v>3893</v>
      </c>
    </row>
    <row r="169" spans="1:2">
      <c r="A169" s="5" t="s">
        <v>3894</v>
      </c>
      <c r="B169" s="5" t="s">
        <v>3895</v>
      </c>
    </row>
    <row r="170" spans="1:2">
      <c r="A170" s="5" t="s">
        <v>3896</v>
      </c>
      <c r="B170" s="5" t="s">
        <v>3897</v>
      </c>
    </row>
    <row r="171" spans="1:2">
      <c r="A171" s="5" t="s">
        <v>3898</v>
      </c>
      <c r="B171" s="5" t="s">
        <v>3899</v>
      </c>
    </row>
    <row r="172" spans="1:2">
      <c r="A172" s="5" t="s">
        <v>3900</v>
      </c>
      <c r="B172" s="5" t="s">
        <v>3901</v>
      </c>
    </row>
    <row r="173" spans="1:2">
      <c r="A173" s="5" t="s">
        <v>3902</v>
      </c>
      <c r="B173" s="5" t="s">
        <v>3903</v>
      </c>
    </row>
    <row r="174" spans="1:2">
      <c r="A174" s="5" t="s">
        <v>3904</v>
      </c>
      <c r="B174" s="5" t="s">
        <v>3905</v>
      </c>
    </row>
    <row r="175" spans="1:2">
      <c r="A175" s="17" t="s">
        <v>7517</v>
      </c>
      <c r="B175" s="17" t="s">
        <v>8364</v>
      </c>
    </row>
    <row r="176" spans="1:2">
      <c r="A176" s="5" t="s">
        <v>2199</v>
      </c>
      <c r="B176" s="5" t="s">
        <v>3906</v>
      </c>
    </row>
    <row r="177" spans="1:2">
      <c r="A177" s="5" t="s">
        <v>3907</v>
      </c>
      <c r="B177" s="5" t="s">
        <v>3908</v>
      </c>
    </row>
    <row r="178" spans="1:2">
      <c r="A178" s="5" t="s">
        <v>1738</v>
      </c>
      <c r="B178" s="5" t="s">
        <v>3909</v>
      </c>
    </row>
    <row r="179" spans="1:2">
      <c r="A179" s="5" t="s">
        <v>1744</v>
      </c>
      <c r="B179" s="5" t="s">
        <v>3910</v>
      </c>
    </row>
    <row r="180" spans="1:2">
      <c r="A180" s="5" t="s">
        <v>1748</v>
      </c>
      <c r="B180" s="5" t="s">
        <v>3911</v>
      </c>
    </row>
    <row r="181" spans="1:2">
      <c r="A181" s="5" t="s">
        <v>3912</v>
      </c>
      <c r="B181" s="5" t="s">
        <v>3913</v>
      </c>
    </row>
    <row r="182" spans="1:2">
      <c r="A182" s="5" t="s">
        <v>1772</v>
      </c>
      <c r="B182" s="5" t="s">
        <v>3155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35CA-E8F5-4D62-86CB-64610D9487B4}">
  <dimension ref="A1:B356"/>
  <sheetViews>
    <sheetView workbookViewId="0">
      <selection activeCell="A2" sqref="A2"/>
    </sheetView>
  </sheetViews>
  <sheetFormatPr defaultRowHeight="15"/>
  <cols>
    <col min="1" max="1" width="16" bestFit="1" customWidth="1"/>
    <col min="2" max="2" width="65.7109375" bestFit="1" customWidth="1"/>
  </cols>
  <sheetData>
    <row r="1" spans="1:2">
      <c r="A1" t="s">
        <v>7</v>
      </c>
      <c r="B1" t="s">
        <v>3156</v>
      </c>
    </row>
    <row r="2" spans="1:2">
      <c r="A2" s="5" t="s">
        <v>3079</v>
      </c>
      <c r="B2" s="5" t="s">
        <v>3915</v>
      </c>
    </row>
    <row r="3" spans="1:2">
      <c r="A3" s="5" t="s">
        <v>150</v>
      </c>
      <c r="B3" s="5" t="s">
        <v>3916</v>
      </c>
    </row>
    <row r="4" spans="1:2">
      <c r="A4" s="5" t="s">
        <v>154</v>
      </c>
      <c r="B4" s="5" t="s">
        <v>3917</v>
      </c>
    </row>
    <row r="5" spans="1:2">
      <c r="A5" s="5" t="s">
        <v>156</v>
      </c>
      <c r="B5" s="5" t="s">
        <v>3918</v>
      </c>
    </row>
    <row r="6" spans="1:2">
      <c r="A6" s="5" t="s">
        <v>158</v>
      </c>
      <c r="B6" s="5" t="s">
        <v>3919</v>
      </c>
    </row>
    <row r="7" spans="1:2">
      <c r="A7" s="5" t="s">
        <v>160</v>
      </c>
      <c r="B7" s="5" t="s">
        <v>3920</v>
      </c>
    </row>
    <row r="8" spans="1:2">
      <c r="A8" s="5" t="s">
        <v>164</v>
      </c>
      <c r="B8" s="5" t="s">
        <v>3921</v>
      </c>
    </row>
    <row r="9" spans="1:2">
      <c r="A9" s="5" t="s">
        <v>166</v>
      </c>
      <c r="B9" s="5" t="s">
        <v>3922</v>
      </c>
    </row>
    <row r="10" spans="1:2">
      <c r="A10" s="5" t="s">
        <v>186</v>
      </c>
      <c r="B10" s="5" t="s">
        <v>3923</v>
      </c>
    </row>
    <row r="11" spans="1:2">
      <c r="A11" s="5" t="s">
        <v>188</v>
      </c>
      <c r="B11" s="5" t="s">
        <v>3924</v>
      </c>
    </row>
    <row r="12" spans="1:2">
      <c r="A12" s="5" t="s">
        <v>192</v>
      </c>
      <c r="B12" s="5" t="s">
        <v>3925</v>
      </c>
    </row>
    <row r="13" spans="1:2">
      <c r="A13" s="5" t="s">
        <v>198</v>
      </c>
      <c r="B13" s="5" t="s">
        <v>3926</v>
      </c>
    </row>
    <row r="14" spans="1:2">
      <c r="A14" s="5" t="s">
        <v>200</v>
      </c>
      <c r="B14" s="5" t="s">
        <v>3927</v>
      </c>
    </row>
    <row r="15" spans="1:2">
      <c r="A15" s="5" t="s">
        <v>202</v>
      </c>
      <c r="B15" s="5" t="s">
        <v>3928</v>
      </c>
    </row>
    <row r="16" spans="1:2">
      <c r="A16" s="5" t="s">
        <v>204</v>
      </c>
      <c r="B16" s="5" t="s">
        <v>3929</v>
      </c>
    </row>
    <row r="17" spans="1:2">
      <c r="A17" s="5" t="s">
        <v>206</v>
      </c>
      <c r="B17" s="5" t="s">
        <v>3930</v>
      </c>
    </row>
    <row r="18" spans="1:2">
      <c r="A18" s="5" t="s">
        <v>208</v>
      </c>
      <c r="B18" s="5" t="s">
        <v>3931</v>
      </c>
    </row>
    <row r="19" spans="1:2">
      <c r="A19" s="5" t="s">
        <v>212</v>
      </c>
      <c r="B19" s="5" t="s">
        <v>3932</v>
      </c>
    </row>
    <row r="20" spans="1:2">
      <c r="A20" s="5" t="s">
        <v>222</v>
      </c>
      <c r="B20" s="5" t="s">
        <v>3933</v>
      </c>
    </row>
    <row r="21" spans="1:2">
      <c r="A21" s="5" t="s">
        <v>224</v>
      </c>
      <c r="B21" s="5" t="s">
        <v>3934</v>
      </c>
    </row>
    <row r="22" spans="1:2">
      <c r="A22" s="5" t="s">
        <v>228</v>
      </c>
      <c r="B22" s="5" t="s">
        <v>3935</v>
      </c>
    </row>
    <row r="23" spans="1:2">
      <c r="A23" s="5" t="s">
        <v>236</v>
      </c>
      <c r="B23" s="5" t="s">
        <v>3936</v>
      </c>
    </row>
    <row r="24" spans="1:2">
      <c r="A24" s="5" t="s">
        <v>238</v>
      </c>
      <c r="B24" s="5" t="s">
        <v>3937</v>
      </c>
    </row>
    <row r="25" spans="1:2">
      <c r="A25" s="5" t="s">
        <v>240</v>
      </c>
      <c r="B25" s="5" t="s">
        <v>3938</v>
      </c>
    </row>
    <row r="26" spans="1:2">
      <c r="A26" s="5" t="s">
        <v>242</v>
      </c>
      <c r="B26" s="5" t="s">
        <v>3939</v>
      </c>
    </row>
    <row r="27" spans="1:2">
      <c r="A27" s="5" t="s">
        <v>266</v>
      </c>
      <c r="B27" s="5" t="s">
        <v>3940</v>
      </c>
    </row>
    <row r="28" spans="1:2">
      <c r="A28" s="5" t="s">
        <v>268</v>
      </c>
      <c r="B28" s="5" t="s">
        <v>3941</v>
      </c>
    </row>
    <row r="29" spans="1:2">
      <c r="A29" s="5" t="s">
        <v>270</v>
      </c>
      <c r="B29" s="5" t="s">
        <v>3942</v>
      </c>
    </row>
    <row r="30" spans="1:2">
      <c r="A30" s="5" t="s">
        <v>272</v>
      </c>
      <c r="B30" s="5" t="s">
        <v>3943</v>
      </c>
    </row>
    <row r="31" spans="1:2">
      <c r="A31" s="5" t="s">
        <v>274</v>
      </c>
      <c r="B31" s="5" t="s">
        <v>3944</v>
      </c>
    </row>
    <row r="32" spans="1:2">
      <c r="A32" s="5" t="s">
        <v>276</v>
      </c>
      <c r="B32" s="5" t="s">
        <v>3945</v>
      </c>
    </row>
    <row r="33" spans="1:2">
      <c r="A33" s="5" t="s">
        <v>278</v>
      </c>
      <c r="B33" s="5" t="s">
        <v>3946</v>
      </c>
    </row>
    <row r="34" spans="1:2">
      <c r="A34" s="5" t="s">
        <v>3222</v>
      </c>
      <c r="B34" s="5" t="s">
        <v>3947</v>
      </c>
    </row>
    <row r="35" spans="1:2">
      <c r="A35" s="5" t="s">
        <v>3229</v>
      </c>
      <c r="B35" s="5" t="s">
        <v>3948</v>
      </c>
    </row>
    <row r="36" spans="1:2">
      <c r="A36" s="5" t="s">
        <v>308</v>
      </c>
      <c r="B36" s="5" t="s">
        <v>3949</v>
      </c>
    </row>
    <row r="37" spans="1:2">
      <c r="A37" s="5" t="s">
        <v>312</v>
      </c>
      <c r="B37" s="5" t="s">
        <v>3950</v>
      </c>
    </row>
    <row r="38" spans="1:2">
      <c r="A38" s="5" t="s">
        <v>320</v>
      </c>
      <c r="B38" s="5" t="s">
        <v>3951</v>
      </c>
    </row>
    <row r="39" spans="1:2">
      <c r="A39" s="5" t="s">
        <v>322</v>
      </c>
      <c r="B39" s="5" t="s">
        <v>3952</v>
      </c>
    </row>
    <row r="40" spans="1:2">
      <c r="A40" s="5" t="s">
        <v>324</v>
      </c>
      <c r="B40" s="5" t="s">
        <v>3953</v>
      </c>
    </row>
    <row r="41" spans="1:2">
      <c r="A41" s="5" t="s">
        <v>326</v>
      </c>
      <c r="B41" s="5" t="s">
        <v>3954</v>
      </c>
    </row>
    <row r="42" spans="1:2">
      <c r="A42" s="5" t="s">
        <v>328</v>
      </c>
      <c r="B42" s="5" t="s">
        <v>3955</v>
      </c>
    </row>
    <row r="43" spans="1:2">
      <c r="A43" s="5" t="s">
        <v>330</v>
      </c>
      <c r="B43" s="5" t="s">
        <v>3956</v>
      </c>
    </row>
    <row r="44" spans="1:2">
      <c r="A44" s="5" t="s">
        <v>332</v>
      </c>
      <c r="B44" s="5" t="s">
        <v>3957</v>
      </c>
    </row>
    <row r="45" spans="1:2">
      <c r="A45" s="5" t="s">
        <v>334</v>
      </c>
      <c r="B45" s="5" t="s">
        <v>3958</v>
      </c>
    </row>
    <row r="46" spans="1:2">
      <c r="A46" s="5" t="s">
        <v>3255</v>
      </c>
      <c r="B46" s="5" t="s">
        <v>3959</v>
      </c>
    </row>
    <row r="47" spans="1:2">
      <c r="A47" s="5" t="s">
        <v>336</v>
      </c>
      <c r="B47" s="5" t="s">
        <v>3960</v>
      </c>
    </row>
    <row r="48" spans="1:2">
      <c r="A48" s="5" t="s">
        <v>342</v>
      </c>
      <c r="B48" s="5" t="s">
        <v>3961</v>
      </c>
    </row>
    <row r="49" spans="1:2">
      <c r="A49" s="5" t="s">
        <v>346</v>
      </c>
      <c r="B49" s="5" t="s">
        <v>3962</v>
      </c>
    </row>
    <row r="50" spans="1:2">
      <c r="A50" s="5" t="s">
        <v>348</v>
      </c>
      <c r="B50" s="5" t="s">
        <v>3963</v>
      </c>
    </row>
    <row r="51" spans="1:2">
      <c r="A51" s="5" t="s">
        <v>351</v>
      </c>
      <c r="B51" s="5" t="s">
        <v>3964</v>
      </c>
    </row>
    <row r="52" spans="1:2">
      <c r="A52" s="5" t="s">
        <v>353</v>
      </c>
      <c r="B52" s="5" t="s">
        <v>3965</v>
      </c>
    </row>
    <row r="53" spans="1:2">
      <c r="A53" s="5" t="s">
        <v>355</v>
      </c>
      <c r="B53" s="5" t="s">
        <v>3966</v>
      </c>
    </row>
    <row r="54" spans="1:2">
      <c r="A54" s="5" t="s">
        <v>357</v>
      </c>
      <c r="B54" s="5" t="s">
        <v>3967</v>
      </c>
    </row>
    <row r="55" spans="1:2">
      <c r="A55" s="5" t="s">
        <v>361</v>
      </c>
      <c r="B55" s="5" t="s">
        <v>3968</v>
      </c>
    </row>
    <row r="56" spans="1:2">
      <c r="A56" s="5" t="s">
        <v>365</v>
      </c>
      <c r="B56" s="5" t="s">
        <v>3969</v>
      </c>
    </row>
    <row r="57" spans="1:2">
      <c r="A57" s="5" t="s">
        <v>367</v>
      </c>
      <c r="B57" s="5" t="s">
        <v>3970</v>
      </c>
    </row>
    <row r="58" spans="1:2">
      <c r="A58" s="5" t="s">
        <v>369</v>
      </c>
      <c r="B58" s="5" t="s">
        <v>3971</v>
      </c>
    </row>
    <row r="59" spans="1:2">
      <c r="A59" s="5" t="s">
        <v>371</v>
      </c>
      <c r="B59" s="5" t="s">
        <v>3972</v>
      </c>
    </row>
    <row r="60" spans="1:2">
      <c r="A60" s="5" t="s">
        <v>373</v>
      </c>
      <c r="B60" s="5" t="s">
        <v>3973</v>
      </c>
    </row>
    <row r="61" spans="1:2">
      <c r="A61" s="5" t="s">
        <v>375</v>
      </c>
      <c r="B61" s="5" t="s">
        <v>3974</v>
      </c>
    </row>
    <row r="62" spans="1:2">
      <c r="A62" s="5" t="s">
        <v>377</v>
      </c>
      <c r="B62" s="5" t="s">
        <v>3379</v>
      </c>
    </row>
    <row r="63" spans="1:2">
      <c r="A63" s="5" t="s">
        <v>379</v>
      </c>
      <c r="B63" s="5" t="s">
        <v>3975</v>
      </c>
    </row>
    <row r="64" spans="1:2">
      <c r="A64" s="5" t="s">
        <v>381</v>
      </c>
      <c r="B64" s="5" t="s">
        <v>3976</v>
      </c>
    </row>
    <row r="65" spans="1:2">
      <c r="A65" s="5" t="s">
        <v>387</v>
      </c>
      <c r="B65" s="5" t="s">
        <v>3977</v>
      </c>
    </row>
    <row r="66" spans="1:2">
      <c r="A66" s="5" t="s">
        <v>389</v>
      </c>
      <c r="B66" s="5" t="s">
        <v>3978</v>
      </c>
    </row>
    <row r="67" spans="1:2">
      <c r="A67" s="5" t="s">
        <v>391</v>
      </c>
      <c r="B67" s="5" t="s">
        <v>3979</v>
      </c>
    </row>
    <row r="68" spans="1:2">
      <c r="A68" s="5" t="s">
        <v>393</v>
      </c>
      <c r="B68" s="5" t="s">
        <v>3980</v>
      </c>
    </row>
    <row r="69" spans="1:2">
      <c r="A69" s="5" t="s">
        <v>395</v>
      </c>
      <c r="B69" s="5" t="s">
        <v>3981</v>
      </c>
    </row>
    <row r="70" spans="1:2">
      <c r="A70" s="5" t="s">
        <v>397</v>
      </c>
      <c r="B70" s="5" t="s">
        <v>3982</v>
      </c>
    </row>
    <row r="71" spans="1:2">
      <c r="A71" s="5" t="s">
        <v>399</v>
      </c>
      <c r="B71" s="5" t="s">
        <v>3983</v>
      </c>
    </row>
    <row r="72" spans="1:2">
      <c r="A72" s="5" t="s">
        <v>401</v>
      </c>
      <c r="B72" s="5" t="s">
        <v>3984</v>
      </c>
    </row>
    <row r="73" spans="1:2">
      <c r="A73" s="5" t="s">
        <v>3653</v>
      </c>
      <c r="B73" s="5" t="s">
        <v>3985</v>
      </c>
    </row>
    <row r="74" spans="1:2">
      <c r="A74" s="5" t="s">
        <v>1179</v>
      </c>
      <c r="B74" s="5" t="s">
        <v>3413</v>
      </c>
    </row>
    <row r="75" spans="1:2">
      <c r="A75" s="5" t="s">
        <v>1852</v>
      </c>
      <c r="B75" s="5" t="s">
        <v>3986</v>
      </c>
    </row>
    <row r="76" spans="1:2">
      <c r="A76" s="5" t="s">
        <v>4087</v>
      </c>
      <c r="B76" s="5" t="s">
        <v>3987</v>
      </c>
    </row>
    <row r="77" spans="1:2">
      <c r="A77" s="5" t="s">
        <v>2295</v>
      </c>
      <c r="B77" s="5" t="s">
        <v>3988</v>
      </c>
    </row>
    <row r="78" spans="1:2">
      <c r="A78" s="5" t="s">
        <v>4088</v>
      </c>
      <c r="B78" s="5" t="s">
        <v>3989</v>
      </c>
    </row>
    <row r="79" spans="1:2">
      <c r="A79" s="5" t="s">
        <v>1858</v>
      </c>
      <c r="B79" s="5" t="s">
        <v>3990</v>
      </c>
    </row>
    <row r="80" spans="1:2">
      <c r="A80" s="5" t="s">
        <v>4089</v>
      </c>
      <c r="B80" s="5" t="s">
        <v>3991</v>
      </c>
    </row>
    <row r="81" spans="1:2">
      <c r="A81" s="5" t="s">
        <v>4090</v>
      </c>
      <c r="B81" s="5" t="s">
        <v>3992</v>
      </c>
    </row>
    <row r="82" spans="1:2">
      <c r="A82" s="5" t="s">
        <v>4091</v>
      </c>
      <c r="B82" s="5" t="s">
        <v>3993</v>
      </c>
    </row>
    <row r="83" spans="1:2">
      <c r="A83" s="5" t="s">
        <v>4092</v>
      </c>
      <c r="B83" s="5" t="s">
        <v>3994</v>
      </c>
    </row>
    <row r="84" spans="1:2">
      <c r="A84" s="5" t="s">
        <v>4093</v>
      </c>
      <c r="B84" s="5" t="s">
        <v>3995</v>
      </c>
    </row>
    <row r="85" spans="1:2">
      <c r="A85" s="5" t="s">
        <v>1853</v>
      </c>
      <c r="B85" s="5" t="s">
        <v>3996</v>
      </c>
    </row>
    <row r="86" spans="1:2">
      <c r="A86" s="5" t="s">
        <v>4094</v>
      </c>
      <c r="B86" s="5" t="s">
        <v>3997</v>
      </c>
    </row>
    <row r="87" spans="1:2">
      <c r="A87" s="5" t="s">
        <v>4095</v>
      </c>
      <c r="B87" s="5" t="s">
        <v>3998</v>
      </c>
    </row>
    <row r="88" spans="1:2">
      <c r="A88" s="5" t="s">
        <v>4096</v>
      </c>
      <c r="B88" s="5" t="s">
        <v>3999</v>
      </c>
    </row>
    <row r="89" spans="1:2">
      <c r="A89" s="5" t="s">
        <v>4097</v>
      </c>
      <c r="B89" s="5" t="s">
        <v>4000</v>
      </c>
    </row>
    <row r="90" spans="1:2">
      <c r="A90" s="5" t="s">
        <v>1397</v>
      </c>
      <c r="B90" s="5" t="s">
        <v>4001</v>
      </c>
    </row>
    <row r="91" spans="1:2">
      <c r="A91" s="5" t="s">
        <v>1399</v>
      </c>
      <c r="B91" s="5" t="s">
        <v>4002</v>
      </c>
    </row>
    <row r="92" spans="1:2">
      <c r="A92" s="5" t="s">
        <v>1401</v>
      </c>
      <c r="B92" s="5" t="s">
        <v>4003</v>
      </c>
    </row>
    <row r="93" spans="1:2">
      <c r="A93" s="5" t="s">
        <v>1403</v>
      </c>
      <c r="B93" s="5" t="s">
        <v>4004</v>
      </c>
    </row>
    <row r="94" spans="1:2">
      <c r="A94" s="5" t="s">
        <v>1405</v>
      </c>
      <c r="B94" s="5" t="s">
        <v>4005</v>
      </c>
    </row>
    <row r="95" spans="1:2">
      <c r="A95" s="5" t="s">
        <v>1407</v>
      </c>
      <c r="B95" s="5" t="s">
        <v>4006</v>
      </c>
    </row>
    <row r="96" spans="1:2">
      <c r="A96" s="5" t="s">
        <v>1409</v>
      </c>
      <c r="B96" s="5" t="s">
        <v>4007</v>
      </c>
    </row>
    <row r="97" spans="1:2">
      <c r="A97" s="5" t="s">
        <v>1411</v>
      </c>
      <c r="B97" s="5" t="s">
        <v>4008</v>
      </c>
    </row>
    <row r="98" spans="1:2">
      <c r="A98" s="5" t="s">
        <v>1417</v>
      </c>
      <c r="B98" s="5" t="s">
        <v>4009</v>
      </c>
    </row>
    <row r="99" spans="1:2">
      <c r="A99" s="5" t="s">
        <v>1429</v>
      </c>
      <c r="B99" s="5" t="s">
        <v>4010</v>
      </c>
    </row>
    <row r="100" spans="1:2">
      <c r="A100" s="5" t="s">
        <v>1453</v>
      </c>
      <c r="B100" s="5" t="s">
        <v>4011</v>
      </c>
    </row>
    <row r="101" spans="1:2">
      <c r="A101" s="5" t="s">
        <v>1457</v>
      </c>
      <c r="B101" s="5" t="s">
        <v>4012</v>
      </c>
    </row>
    <row r="102" spans="1:2">
      <c r="A102" s="5" t="s">
        <v>4098</v>
      </c>
      <c r="B102" s="5" t="s">
        <v>4013</v>
      </c>
    </row>
    <row r="103" spans="1:2">
      <c r="A103" s="5" t="s">
        <v>4099</v>
      </c>
      <c r="B103" s="5" t="s">
        <v>4014</v>
      </c>
    </row>
    <row r="104" spans="1:2">
      <c r="A104" s="5" t="s">
        <v>4100</v>
      </c>
      <c r="B104" s="5" t="s">
        <v>4015</v>
      </c>
    </row>
    <row r="105" spans="1:2">
      <c r="A105" s="5" t="s">
        <v>4101</v>
      </c>
      <c r="B105" s="5" t="s">
        <v>4016</v>
      </c>
    </row>
    <row r="106" spans="1:2">
      <c r="A106" s="5" t="s">
        <v>4102</v>
      </c>
      <c r="B106" s="5" t="s">
        <v>4017</v>
      </c>
    </row>
    <row r="107" spans="1:2">
      <c r="A107" s="5" t="s">
        <v>4103</v>
      </c>
      <c r="B107" s="5" t="s">
        <v>4018</v>
      </c>
    </row>
    <row r="108" spans="1:2">
      <c r="A108" s="5" t="s">
        <v>4104</v>
      </c>
      <c r="B108" s="5" t="s">
        <v>4019</v>
      </c>
    </row>
    <row r="109" spans="1:2">
      <c r="A109" s="5" t="s">
        <v>4105</v>
      </c>
      <c r="B109" s="5" t="s">
        <v>4020</v>
      </c>
    </row>
    <row r="110" spans="1:2">
      <c r="A110" s="5" t="s">
        <v>4106</v>
      </c>
      <c r="B110" s="5" t="s">
        <v>4021</v>
      </c>
    </row>
    <row r="111" spans="1:2">
      <c r="A111" s="5" t="s">
        <v>4107</v>
      </c>
      <c r="B111" s="5" t="s">
        <v>4022</v>
      </c>
    </row>
    <row r="112" spans="1:2">
      <c r="A112" s="5" t="s">
        <v>4108</v>
      </c>
      <c r="B112" s="5" t="s">
        <v>4023</v>
      </c>
    </row>
    <row r="113" spans="1:2">
      <c r="A113" s="5" t="s">
        <v>1469</v>
      </c>
      <c r="B113" s="5" t="s">
        <v>4024</v>
      </c>
    </row>
    <row r="114" spans="1:2">
      <c r="A114" s="5" t="s">
        <v>4109</v>
      </c>
      <c r="B114" s="5" t="s">
        <v>115</v>
      </c>
    </row>
    <row r="115" spans="1:2">
      <c r="A115" s="5" t="s">
        <v>4110</v>
      </c>
      <c r="B115" s="5" t="s">
        <v>4025</v>
      </c>
    </row>
    <row r="116" spans="1:2">
      <c r="A116" s="5" t="s">
        <v>4111</v>
      </c>
      <c r="B116" s="5" t="s">
        <v>4026</v>
      </c>
    </row>
    <row r="117" spans="1:2">
      <c r="A117" s="5" t="s">
        <v>1475</v>
      </c>
      <c r="B117" s="5" t="s">
        <v>4027</v>
      </c>
    </row>
    <row r="118" spans="1:2">
      <c r="A118" s="5" t="s">
        <v>1896</v>
      </c>
      <c r="B118" s="5" t="s">
        <v>4028</v>
      </c>
    </row>
    <row r="119" spans="1:2">
      <c r="A119" s="5" t="s">
        <v>4112</v>
      </c>
      <c r="B119" s="5" t="s">
        <v>4029</v>
      </c>
    </row>
    <row r="120" spans="1:2">
      <c r="A120" s="5" t="s">
        <v>1497</v>
      </c>
      <c r="B120" s="5" t="s">
        <v>4030</v>
      </c>
    </row>
    <row r="121" spans="1:2">
      <c r="A121" s="5" t="s">
        <v>4113</v>
      </c>
      <c r="B121" s="5" t="s">
        <v>4031</v>
      </c>
    </row>
    <row r="122" spans="1:2">
      <c r="A122" s="5" t="s">
        <v>4114</v>
      </c>
      <c r="B122" s="5" t="s">
        <v>4032</v>
      </c>
    </row>
    <row r="123" spans="1:2">
      <c r="A123" s="5" t="s">
        <v>4115</v>
      </c>
      <c r="B123" s="5" t="s">
        <v>4033</v>
      </c>
    </row>
    <row r="124" spans="1:2">
      <c r="A124" s="5" t="s">
        <v>1505</v>
      </c>
      <c r="B124" s="5" t="s">
        <v>4034</v>
      </c>
    </row>
    <row r="125" spans="1:2">
      <c r="A125" s="5" t="s">
        <v>4116</v>
      </c>
      <c r="B125" s="5" t="s">
        <v>4035</v>
      </c>
    </row>
    <row r="126" spans="1:2">
      <c r="A126" s="5" t="s">
        <v>1509</v>
      </c>
      <c r="B126" s="5" t="s">
        <v>4036</v>
      </c>
    </row>
    <row r="127" spans="1:2">
      <c r="A127" s="5" t="s">
        <v>4117</v>
      </c>
      <c r="B127" s="5" t="s">
        <v>4037</v>
      </c>
    </row>
    <row r="128" spans="1:2">
      <c r="A128" s="5" t="s">
        <v>4118</v>
      </c>
      <c r="B128" s="5" t="s">
        <v>4038</v>
      </c>
    </row>
    <row r="129" spans="1:2">
      <c r="A129" s="5" t="s">
        <v>4119</v>
      </c>
      <c r="B129" s="5" t="s">
        <v>4039</v>
      </c>
    </row>
    <row r="130" spans="1:2">
      <c r="A130" s="5" t="s">
        <v>4120</v>
      </c>
      <c r="B130" s="5" t="s">
        <v>4040</v>
      </c>
    </row>
    <row r="131" spans="1:2">
      <c r="A131" s="5" t="s">
        <v>4121</v>
      </c>
      <c r="B131" s="5" t="s">
        <v>4041</v>
      </c>
    </row>
    <row r="132" spans="1:2">
      <c r="A132" s="5" t="s">
        <v>4122</v>
      </c>
      <c r="B132" s="5" t="s">
        <v>4042</v>
      </c>
    </row>
    <row r="133" spans="1:2">
      <c r="A133" s="5" t="s">
        <v>1962</v>
      </c>
      <c r="B133" s="5" t="s">
        <v>4043</v>
      </c>
    </row>
    <row r="134" spans="1:2">
      <c r="A134" s="5" t="s">
        <v>4123</v>
      </c>
      <c r="B134" s="5" t="s">
        <v>4044</v>
      </c>
    </row>
    <row r="135" spans="1:2">
      <c r="A135" s="5" t="s">
        <v>1964</v>
      </c>
      <c r="B135" s="5" t="s">
        <v>4045</v>
      </c>
    </row>
    <row r="136" spans="1:2">
      <c r="A136" s="5" t="s">
        <v>1560</v>
      </c>
      <c r="B136" s="5" t="s">
        <v>4046</v>
      </c>
    </row>
    <row r="137" spans="1:2">
      <c r="A137" s="5" t="s">
        <v>4124</v>
      </c>
      <c r="B137" s="5" t="s">
        <v>4047</v>
      </c>
    </row>
    <row r="138" spans="1:2">
      <c r="A138" s="5" t="s">
        <v>4125</v>
      </c>
      <c r="B138" s="5" t="s">
        <v>4048</v>
      </c>
    </row>
    <row r="139" spans="1:2">
      <c r="A139" s="5" t="s">
        <v>1570</v>
      </c>
      <c r="B139" s="5" t="s">
        <v>4049</v>
      </c>
    </row>
    <row r="140" spans="1:2">
      <c r="A140" s="5" t="s">
        <v>4126</v>
      </c>
      <c r="B140" s="5" t="s">
        <v>4050</v>
      </c>
    </row>
    <row r="141" spans="1:2">
      <c r="A141" s="5" t="s">
        <v>4127</v>
      </c>
      <c r="B141" s="5" t="s">
        <v>4051</v>
      </c>
    </row>
    <row r="142" spans="1:2">
      <c r="A142" s="5" t="s">
        <v>4128</v>
      </c>
      <c r="B142" s="5" t="s">
        <v>4052</v>
      </c>
    </row>
    <row r="143" spans="1:2">
      <c r="A143" s="5" t="s">
        <v>4129</v>
      </c>
      <c r="B143" s="5" t="s">
        <v>4053</v>
      </c>
    </row>
    <row r="144" spans="1:2">
      <c r="A144" s="5" t="s">
        <v>4130</v>
      </c>
      <c r="B144" s="5" t="s">
        <v>4054</v>
      </c>
    </row>
    <row r="145" spans="1:2">
      <c r="A145" s="5" t="s">
        <v>2021</v>
      </c>
      <c r="B145" s="5" t="s">
        <v>4055</v>
      </c>
    </row>
    <row r="146" spans="1:2">
      <c r="A146" s="5" t="s">
        <v>4131</v>
      </c>
      <c r="B146" s="5" t="s">
        <v>4056</v>
      </c>
    </row>
    <row r="147" spans="1:2">
      <c r="A147" s="5" t="s">
        <v>4132</v>
      </c>
      <c r="B147" s="5" t="s">
        <v>4057</v>
      </c>
    </row>
    <row r="148" spans="1:2">
      <c r="A148" s="5" t="s">
        <v>2089</v>
      </c>
      <c r="B148" s="5" t="s">
        <v>4058</v>
      </c>
    </row>
    <row r="149" spans="1:2">
      <c r="A149" s="5" t="s">
        <v>4133</v>
      </c>
      <c r="B149" s="5" t="s">
        <v>4059</v>
      </c>
    </row>
    <row r="150" spans="1:2">
      <c r="A150" s="5" t="s">
        <v>1624</v>
      </c>
      <c r="B150" s="5" t="s">
        <v>4060</v>
      </c>
    </row>
    <row r="151" spans="1:2">
      <c r="A151" s="5" t="s">
        <v>1636</v>
      </c>
      <c r="B151" s="5" t="s">
        <v>4061</v>
      </c>
    </row>
    <row r="152" spans="1:2">
      <c r="A152" s="5" t="s">
        <v>4134</v>
      </c>
      <c r="B152" s="5" t="s">
        <v>4062</v>
      </c>
    </row>
    <row r="153" spans="1:2">
      <c r="A153" s="5" t="s">
        <v>4135</v>
      </c>
      <c r="B153" s="5" t="s">
        <v>4063</v>
      </c>
    </row>
    <row r="154" spans="1:2">
      <c r="A154" s="5" t="s">
        <v>4136</v>
      </c>
      <c r="B154" s="5" t="s">
        <v>4064</v>
      </c>
    </row>
    <row r="155" spans="1:2">
      <c r="A155" s="5" t="s">
        <v>4137</v>
      </c>
      <c r="B155" s="5" t="s">
        <v>4065</v>
      </c>
    </row>
    <row r="156" spans="1:2">
      <c r="A156" s="5" t="s">
        <v>1658</v>
      </c>
      <c r="B156" s="5" t="s">
        <v>4066</v>
      </c>
    </row>
    <row r="157" spans="1:2">
      <c r="A157" s="5" t="s">
        <v>1662</v>
      </c>
      <c r="B157" s="5" t="s">
        <v>4067</v>
      </c>
    </row>
    <row r="158" spans="1:2">
      <c r="A158" s="5" t="s">
        <v>4138</v>
      </c>
      <c r="B158" s="5" t="s">
        <v>4068</v>
      </c>
    </row>
    <row r="159" spans="1:2">
      <c r="A159" s="5" t="s">
        <v>4139</v>
      </c>
      <c r="B159" s="5" t="s">
        <v>4069</v>
      </c>
    </row>
    <row r="160" spans="1:2">
      <c r="A160" s="5" t="s">
        <v>1668</v>
      </c>
      <c r="B160" s="5" t="s">
        <v>4070</v>
      </c>
    </row>
    <row r="161" spans="1:2">
      <c r="A161" s="5" t="s">
        <v>4140</v>
      </c>
      <c r="B161" s="5" t="s">
        <v>4071</v>
      </c>
    </row>
    <row r="162" spans="1:2">
      <c r="A162" s="5" t="s">
        <v>4141</v>
      </c>
      <c r="B162" s="5" t="s">
        <v>4072</v>
      </c>
    </row>
    <row r="163" spans="1:2">
      <c r="A163" s="5" t="s">
        <v>4142</v>
      </c>
      <c r="B163" s="5" t="s">
        <v>4073</v>
      </c>
    </row>
    <row r="164" spans="1:2">
      <c r="A164" s="5" t="s">
        <v>4143</v>
      </c>
      <c r="B164" s="5" t="s">
        <v>4074</v>
      </c>
    </row>
    <row r="165" spans="1:2">
      <c r="A165" s="5" t="s">
        <v>2137</v>
      </c>
      <c r="B165" s="5" t="s">
        <v>4075</v>
      </c>
    </row>
    <row r="166" spans="1:2">
      <c r="A166" s="5" t="s">
        <v>1680</v>
      </c>
      <c r="B166" s="5" t="s">
        <v>3622</v>
      </c>
    </row>
    <row r="167" spans="1:2">
      <c r="A167" s="5" t="s">
        <v>1684</v>
      </c>
      <c r="B167" s="5" t="s">
        <v>4076</v>
      </c>
    </row>
    <row r="168" spans="1:2">
      <c r="A168" s="5" t="s">
        <v>4144</v>
      </c>
      <c r="B168" s="5" t="s">
        <v>4077</v>
      </c>
    </row>
    <row r="169" spans="1:2">
      <c r="A169" s="5" t="s">
        <v>4145</v>
      </c>
      <c r="B169" s="5" t="s">
        <v>4078</v>
      </c>
    </row>
    <row r="170" spans="1:2">
      <c r="A170" s="5" t="s">
        <v>4146</v>
      </c>
      <c r="B170" s="5" t="s">
        <v>4079</v>
      </c>
    </row>
    <row r="171" spans="1:2">
      <c r="A171" s="5" t="s">
        <v>2184</v>
      </c>
      <c r="B171" s="5" t="s">
        <v>4080</v>
      </c>
    </row>
    <row r="172" spans="1:2">
      <c r="A172" s="5" t="s">
        <v>2195</v>
      </c>
      <c r="B172" s="5" t="s">
        <v>4081</v>
      </c>
    </row>
    <row r="173" spans="1:2">
      <c r="A173" s="5" t="s">
        <v>4147</v>
      </c>
      <c r="B173" s="5" t="s">
        <v>4082</v>
      </c>
    </row>
    <row r="174" spans="1:2">
      <c r="A174" s="5" t="s">
        <v>4148</v>
      </c>
      <c r="B174" s="5" t="s">
        <v>4083</v>
      </c>
    </row>
    <row r="175" spans="1:2">
      <c r="A175" s="5" t="s">
        <v>4149</v>
      </c>
      <c r="B175" s="5" t="s">
        <v>4084</v>
      </c>
    </row>
    <row r="176" spans="1:2">
      <c r="A176" s="5" t="s">
        <v>4150</v>
      </c>
      <c r="B176" s="5" t="s">
        <v>4085</v>
      </c>
    </row>
    <row r="177" spans="1:2">
      <c r="A177" s="5" t="s">
        <v>4151</v>
      </c>
      <c r="B177" s="5" t="s">
        <v>4086</v>
      </c>
    </row>
    <row r="178" spans="1:2">
      <c r="A178" s="5" t="s">
        <v>1772</v>
      </c>
      <c r="B178" s="5" t="s">
        <v>3155</v>
      </c>
    </row>
    <row r="179" spans="1:2">
      <c r="A179" s="5"/>
    </row>
    <row r="180" spans="1:2">
      <c r="A180" s="5"/>
    </row>
    <row r="181" spans="1:2">
      <c r="A181" s="5"/>
    </row>
    <row r="182" spans="1:2">
      <c r="A182" s="5"/>
    </row>
    <row r="183" spans="1:2">
      <c r="A183" s="5"/>
    </row>
    <row r="184" spans="1:2">
      <c r="A184" s="5"/>
    </row>
    <row r="185" spans="1:2">
      <c r="A185" s="5"/>
    </row>
    <row r="186" spans="1:2">
      <c r="A186" s="5"/>
    </row>
    <row r="187" spans="1:2">
      <c r="A187" s="5"/>
    </row>
    <row r="188" spans="1:2">
      <c r="A188" s="5"/>
    </row>
    <row r="189" spans="1:2">
      <c r="A189" s="5"/>
    </row>
    <row r="190" spans="1:2">
      <c r="A190" s="5"/>
    </row>
    <row r="191" spans="1:2">
      <c r="A191" s="5"/>
    </row>
    <row r="192" spans="1:2">
      <c r="A192" s="5"/>
    </row>
    <row r="193" spans="1:1">
      <c r="A193" s="5"/>
    </row>
    <row r="194" spans="1:1">
      <c r="A194" s="5"/>
    </row>
    <row r="195" spans="1:1">
      <c r="A195"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c r="A238" s="5"/>
    </row>
    <row r="239" spans="1:1">
      <c r="A239" s="5"/>
    </row>
    <row r="240" spans="1:1">
      <c r="A240" s="5"/>
    </row>
    <row r="241" spans="1:1">
      <c r="A241" s="5"/>
    </row>
    <row r="242" spans="1: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c r="A270" s="5"/>
    </row>
    <row r="271" spans="1:1">
      <c r="A271" s="5"/>
    </row>
    <row r="272" spans="1:1">
      <c r="A272" s="5"/>
    </row>
    <row r="273" spans="1:1">
      <c r="A273" s="5"/>
    </row>
    <row r="274" spans="1:1">
      <c r="A274" s="5"/>
    </row>
    <row r="275" spans="1:1">
      <c r="A275" s="5"/>
    </row>
    <row r="276" spans="1:1">
      <c r="A276" s="5"/>
    </row>
    <row r="277" spans="1:1">
      <c r="A277" s="5"/>
    </row>
    <row r="278" spans="1: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2" spans="1:1">
      <c r="A292" s="5"/>
    </row>
    <row r="293" spans="1:1">
      <c r="A293" s="5"/>
    </row>
    <row r="294" spans="1:1">
      <c r="A294" s="5"/>
    </row>
    <row r="295" spans="1:1">
      <c r="A295" s="5"/>
    </row>
    <row r="296" spans="1:1">
      <c r="A296" s="5"/>
    </row>
    <row r="297" spans="1:1">
      <c r="A297" s="5"/>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c r="A336" s="5"/>
    </row>
    <row r="337" spans="1:1">
      <c r="A337" s="5"/>
    </row>
    <row r="338" spans="1:1">
      <c r="A338" s="5"/>
    </row>
    <row r="339" spans="1:1">
      <c r="A339" s="5"/>
    </row>
    <row r="340" spans="1: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c r="A352" s="5"/>
    </row>
    <row r="353" spans="1:1">
      <c r="A353" s="5"/>
    </row>
    <row r="354" spans="1:1">
      <c r="A354" s="5"/>
    </row>
    <row r="355" spans="1:1">
      <c r="A355" s="5"/>
    </row>
    <row r="356" spans="1:1">
      <c r="A356" s="5"/>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FEFE-3F2B-4D54-88AD-DBAE6F05AD47}">
  <dimension ref="A1:A7"/>
  <sheetViews>
    <sheetView topLeftCell="B1" workbookViewId="0">
      <selection activeCell="S28" sqref="S28"/>
    </sheetView>
  </sheetViews>
  <sheetFormatPr defaultRowHeight="15"/>
  <cols>
    <col min="1" max="1" width="84.140625" customWidth="1"/>
  </cols>
  <sheetData>
    <row r="1" spans="1:1">
      <c r="A1" s="11" t="s">
        <v>7</v>
      </c>
    </row>
    <row r="2" spans="1:1">
      <c r="A2" s="10" t="s">
        <v>126</v>
      </c>
    </row>
    <row r="3" spans="1:1">
      <c r="A3" s="10" t="s">
        <v>127</v>
      </c>
    </row>
    <row r="4" spans="1:1">
      <c r="A4" s="10" t="s">
        <v>128</v>
      </c>
    </row>
    <row r="5" spans="1:1">
      <c r="A5" s="10" t="s">
        <v>129</v>
      </c>
    </row>
    <row r="6" spans="1:1">
      <c r="A6" s="10" t="s">
        <v>130</v>
      </c>
    </row>
    <row r="7" spans="1:1">
      <c r="A7" s="10" t="s">
        <v>131</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204E-59D6-47BB-B55B-85AA28129EFB}">
  <dimension ref="A1:B81"/>
  <sheetViews>
    <sheetView topLeftCell="A7" workbookViewId="0">
      <selection activeCell="B21" sqref="B21"/>
    </sheetView>
  </sheetViews>
  <sheetFormatPr defaultRowHeight="15"/>
  <cols>
    <col min="2" max="2" width="154.42578125" bestFit="1" customWidth="1"/>
  </cols>
  <sheetData>
    <row r="1" spans="1:2">
      <c r="A1" t="s">
        <v>2976</v>
      </c>
      <c r="B1" t="s">
        <v>2978</v>
      </c>
    </row>
    <row r="2" spans="1:2">
      <c r="A2" t="s">
        <v>2593</v>
      </c>
      <c r="B2" t="s">
        <v>2579</v>
      </c>
    </row>
    <row r="3" spans="1:2">
      <c r="A3" t="s">
        <v>2786</v>
      </c>
      <c r="B3" t="s">
        <v>2979</v>
      </c>
    </row>
    <row r="4" spans="1:2">
      <c r="A4" t="s">
        <v>2788</v>
      </c>
      <c r="B4" t="s">
        <v>2580</v>
      </c>
    </row>
    <row r="5" spans="1:2">
      <c r="A5" t="s">
        <v>2816</v>
      </c>
      <c r="B5" t="s">
        <v>2581</v>
      </c>
    </row>
    <row r="6" spans="1:2">
      <c r="A6" t="s">
        <v>2839</v>
      </c>
      <c r="B6" t="s">
        <v>2582</v>
      </c>
    </row>
    <row r="7" spans="1:2">
      <c r="A7" t="s">
        <v>2866</v>
      </c>
      <c r="B7" t="s">
        <v>2584</v>
      </c>
    </row>
    <row r="8" spans="1:2">
      <c r="A8" t="s">
        <v>2873</v>
      </c>
      <c r="B8" t="s">
        <v>2585</v>
      </c>
    </row>
    <row r="9" spans="1:2">
      <c r="A9" t="s">
        <v>2874</v>
      </c>
      <c r="B9" t="s">
        <v>2586</v>
      </c>
    </row>
    <row r="10" spans="1:2">
      <c r="A10" t="s">
        <v>2881</v>
      </c>
      <c r="B10" t="s">
        <v>2980</v>
      </c>
    </row>
    <row r="11" spans="1:2">
      <c r="A11" t="s">
        <v>2905</v>
      </c>
      <c r="B11" s="18" t="s">
        <v>8367</v>
      </c>
    </row>
    <row r="12" spans="1:2">
      <c r="A12" t="s">
        <v>2910</v>
      </c>
      <c r="B12" t="s">
        <v>2587</v>
      </c>
    </row>
    <row r="13" spans="1:2">
      <c r="A13" t="s">
        <v>2917</v>
      </c>
      <c r="B13" t="s">
        <v>2588</v>
      </c>
    </row>
    <row r="14" spans="1:2">
      <c r="A14" t="s">
        <v>2926</v>
      </c>
      <c r="B14" t="s">
        <v>2589</v>
      </c>
    </row>
    <row r="15" spans="1:2">
      <c r="A15" t="s">
        <v>2956</v>
      </c>
      <c r="B15" t="s">
        <v>2770</v>
      </c>
    </row>
    <row r="16" spans="1:2">
      <c r="A16" t="s">
        <v>2957</v>
      </c>
      <c r="B16" t="s">
        <v>2590</v>
      </c>
    </row>
    <row r="17" spans="1:2">
      <c r="A17" t="s">
        <v>2963</v>
      </c>
      <c r="B17" t="s">
        <v>2981</v>
      </c>
    </row>
    <row r="18" spans="1:2">
      <c r="A18" t="s">
        <v>2964</v>
      </c>
      <c r="B18" t="s">
        <v>2982</v>
      </c>
    </row>
    <row r="19" spans="1:2">
      <c r="A19" t="s">
        <v>2965</v>
      </c>
      <c r="B19" t="s">
        <v>2983</v>
      </c>
    </row>
    <row r="20" spans="1:2">
      <c r="A20" t="s">
        <v>2966</v>
      </c>
      <c r="B20" t="s">
        <v>2984</v>
      </c>
    </row>
    <row r="21" spans="1:2">
      <c r="A21" s="46" t="s">
        <v>7575</v>
      </c>
      <c r="B21" t="s">
        <v>8385</v>
      </c>
    </row>
    <row r="22" spans="1:2">
      <c r="A22" t="s">
        <v>2967</v>
      </c>
      <c r="B22" t="s">
        <v>2985</v>
      </c>
    </row>
    <row r="23" spans="1:2">
      <c r="A23" t="s">
        <v>2968</v>
      </c>
      <c r="B23" t="s">
        <v>2986</v>
      </c>
    </row>
    <row r="24" spans="1:2">
      <c r="A24" t="s">
        <v>2969</v>
      </c>
      <c r="B24" t="s">
        <v>2973</v>
      </c>
    </row>
    <row r="25" spans="1:2">
      <c r="A25" t="s">
        <v>2970</v>
      </c>
      <c r="B25" t="s">
        <v>2974</v>
      </c>
    </row>
    <row r="26" spans="1:2">
      <c r="A26" t="s">
        <v>2971</v>
      </c>
      <c r="B26" t="s">
        <v>2975</v>
      </c>
    </row>
    <row r="27" spans="1:2">
      <c r="A27" s="13" t="s">
        <v>8354</v>
      </c>
      <c r="B27" t="s">
        <v>8356</v>
      </c>
    </row>
    <row r="28" spans="1:2">
      <c r="A28" s="13" t="s">
        <v>8355</v>
      </c>
      <c r="B28" t="s">
        <v>8357</v>
      </c>
    </row>
    <row r="29" spans="1:2">
      <c r="A29" s="13" t="s">
        <v>8365</v>
      </c>
      <c r="B29" t="s">
        <v>8366</v>
      </c>
    </row>
    <row r="30" spans="1:2">
      <c r="A30" s="13" t="s">
        <v>8372</v>
      </c>
      <c r="B30" t="s">
        <v>8373</v>
      </c>
    </row>
    <row r="31" spans="1:2">
      <c r="A31" t="s">
        <v>2987</v>
      </c>
      <c r="B31" t="s">
        <v>2988</v>
      </c>
    </row>
    <row r="32" spans="1:2">
      <c r="A32" t="s">
        <v>2989</v>
      </c>
      <c r="B32" t="s">
        <v>2990</v>
      </c>
    </row>
    <row r="33" spans="1:2">
      <c r="A33" t="s">
        <v>2991</v>
      </c>
      <c r="B33" t="s">
        <v>2992</v>
      </c>
    </row>
    <row r="34" spans="1:2">
      <c r="A34" t="s">
        <v>2993</v>
      </c>
      <c r="B34" t="s">
        <v>2994</v>
      </c>
    </row>
    <row r="35" spans="1:2">
      <c r="A35" t="s">
        <v>2995</v>
      </c>
      <c r="B35" t="s">
        <v>2996</v>
      </c>
    </row>
    <row r="36" spans="1:2">
      <c r="A36" t="s">
        <v>2997</v>
      </c>
      <c r="B36" t="s">
        <v>2998</v>
      </c>
    </row>
    <row r="37" spans="1:2">
      <c r="A37" t="s">
        <v>2999</v>
      </c>
      <c r="B37" t="s">
        <v>3000</v>
      </c>
    </row>
    <row r="38" spans="1:2">
      <c r="A38" t="s">
        <v>3001</v>
      </c>
      <c r="B38" t="s">
        <v>3002</v>
      </c>
    </row>
    <row r="39" spans="1:2">
      <c r="A39" t="s">
        <v>3003</v>
      </c>
      <c r="B39" t="s">
        <v>3004</v>
      </c>
    </row>
    <row r="40" spans="1:2">
      <c r="A40" t="s">
        <v>3005</v>
      </c>
      <c r="B40" t="s">
        <v>3006</v>
      </c>
    </row>
    <row r="41" spans="1:2">
      <c r="A41" t="s">
        <v>3007</v>
      </c>
      <c r="B41" t="s">
        <v>3008</v>
      </c>
    </row>
    <row r="42" spans="1:2">
      <c r="A42" t="s">
        <v>3009</v>
      </c>
      <c r="B42" t="s">
        <v>3010</v>
      </c>
    </row>
    <row r="43" spans="1:2">
      <c r="A43" t="s">
        <v>3011</v>
      </c>
      <c r="B43" t="s">
        <v>3012</v>
      </c>
    </row>
    <row r="44" spans="1:2">
      <c r="A44" t="s">
        <v>3013</v>
      </c>
      <c r="B44" t="s">
        <v>3014</v>
      </c>
    </row>
    <row r="45" spans="1:2">
      <c r="A45" t="s">
        <v>3015</v>
      </c>
      <c r="B45" t="s">
        <v>3016</v>
      </c>
    </row>
    <row r="46" spans="1:2">
      <c r="A46" t="s">
        <v>3017</v>
      </c>
      <c r="B46" t="s">
        <v>3018</v>
      </c>
    </row>
    <row r="47" spans="1:2">
      <c r="A47" t="s">
        <v>3019</v>
      </c>
      <c r="B47" t="s">
        <v>3020</v>
      </c>
    </row>
    <row r="48" spans="1:2">
      <c r="A48" t="s">
        <v>3021</v>
      </c>
      <c r="B48" t="s">
        <v>3022</v>
      </c>
    </row>
    <row r="49" spans="1:2">
      <c r="A49" t="s">
        <v>3023</v>
      </c>
      <c r="B49" t="s">
        <v>3024</v>
      </c>
    </row>
    <row r="50" spans="1:2">
      <c r="A50" t="s">
        <v>3025</v>
      </c>
      <c r="B50" t="s">
        <v>3026</v>
      </c>
    </row>
    <row r="51" spans="1:2">
      <c r="A51" t="s">
        <v>3027</v>
      </c>
      <c r="B51" t="s">
        <v>3028</v>
      </c>
    </row>
    <row r="52" spans="1:2">
      <c r="A52" t="s">
        <v>3029</v>
      </c>
      <c r="B52" t="s">
        <v>3030</v>
      </c>
    </row>
    <row r="53" spans="1:2">
      <c r="A53" t="s">
        <v>3031</v>
      </c>
      <c r="B53" t="s">
        <v>3032</v>
      </c>
    </row>
    <row r="54" spans="1:2">
      <c r="A54" t="s">
        <v>3033</v>
      </c>
      <c r="B54" t="s">
        <v>3034</v>
      </c>
    </row>
    <row r="55" spans="1:2">
      <c r="A55" t="s">
        <v>3035</v>
      </c>
      <c r="B55" t="s">
        <v>3036</v>
      </c>
    </row>
    <row r="56" spans="1:2">
      <c r="A56" t="s">
        <v>3037</v>
      </c>
      <c r="B56" t="s">
        <v>3038</v>
      </c>
    </row>
    <row r="57" spans="1:2">
      <c r="A57" t="s">
        <v>3039</v>
      </c>
      <c r="B57" t="s">
        <v>3040</v>
      </c>
    </row>
    <row r="58" spans="1:2">
      <c r="A58" t="s">
        <v>3041</v>
      </c>
      <c r="B58" t="s">
        <v>3042</v>
      </c>
    </row>
    <row r="59" spans="1:2">
      <c r="A59" t="s">
        <v>3043</v>
      </c>
      <c r="B59" t="s">
        <v>3044</v>
      </c>
    </row>
    <row r="60" spans="1:2">
      <c r="A60" t="s">
        <v>3045</v>
      </c>
      <c r="B60" t="s">
        <v>3046</v>
      </c>
    </row>
    <row r="61" spans="1:2">
      <c r="A61" t="s">
        <v>3047</v>
      </c>
      <c r="B61" t="s">
        <v>3048</v>
      </c>
    </row>
    <row r="62" spans="1:2">
      <c r="A62" t="s">
        <v>3049</v>
      </c>
      <c r="B62" t="s">
        <v>3050</v>
      </c>
    </row>
    <row r="63" spans="1:2">
      <c r="A63" t="s">
        <v>3051</v>
      </c>
      <c r="B63" t="s">
        <v>3052</v>
      </c>
    </row>
    <row r="64" spans="1:2">
      <c r="A64" t="s">
        <v>3053</v>
      </c>
      <c r="B64" t="s">
        <v>3054</v>
      </c>
    </row>
    <row r="65" spans="1:2">
      <c r="A65" t="s">
        <v>3055</v>
      </c>
      <c r="B65" t="s">
        <v>3056</v>
      </c>
    </row>
    <row r="66" spans="1:2">
      <c r="A66" t="s">
        <v>3057</v>
      </c>
      <c r="B66" t="s">
        <v>3058</v>
      </c>
    </row>
    <row r="67" spans="1:2">
      <c r="A67" t="s">
        <v>3059</v>
      </c>
      <c r="B67" t="s">
        <v>3060</v>
      </c>
    </row>
    <row r="68" spans="1:2">
      <c r="A68" t="s">
        <v>3061</v>
      </c>
      <c r="B68" t="s">
        <v>3062</v>
      </c>
    </row>
    <row r="69" spans="1:2">
      <c r="A69" t="s">
        <v>3063</v>
      </c>
      <c r="B69" t="s">
        <v>3064</v>
      </c>
    </row>
    <row r="70" spans="1:2">
      <c r="A70" t="s">
        <v>3065</v>
      </c>
      <c r="B70" t="s">
        <v>3066</v>
      </c>
    </row>
    <row r="71" spans="1:2">
      <c r="A71" t="s">
        <v>3067</v>
      </c>
      <c r="B71" t="s">
        <v>3068</v>
      </c>
    </row>
    <row r="72" spans="1:2">
      <c r="A72" t="s">
        <v>3069</v>
      </c>
      <c r="B72" t="s">
        <v>3070</v>
      </c>
    </row>
    <row r="73" spans="1:2">
      <c r="A73" t="s">
        <v>3071</v>
      </c>
      <c r="B73" t="s">
        <v>3072</v>
      </c>
    </row>
    <row r="74" spans="1:2">
      <c r="A74" t="s">
        <v>3073</v>
      </c>
      <c r="B74" t="s">
        <v>3074</v>
      </c>
    </row>
    <row r="75" spans="1:2">
      <c r="A75" t="s">
        <v>3075</v>
      </c>
      <c r="B75" t="s">
        <v>3076</v>
      </c>
    </row>
    <row r="76" spans="1:2">
      <c r="A76" t="s">
        <v>3077</v>
      </c>
      <c r="B76" t="s">
        <v>3078</v>
      </c>
    </row>
    <row r="77" spans="1:2">
      <c r="A77" t="s">
        <v>3659</v>
      </c>
      <c r="B77" t="s">
        <v>8322</v>
      </c>
    </row>
    <row r="78" spans="1:2">
      <c r="A78" t="s">
        <v>8323</v>
      </c>
      <c r="B78" t="s">
        <v>8324</v>
      </c>
    </row>
    <row r="79" spans="1:2">
      <c r="A79" t="s">
        <v>8325</v>
      </c>
      <c r="B79" t="s">
        <v>8326</v>
      </c>
    </row>
    <row r="80" spans="1:2">
      <c r="A80" t="s">
        <v>8327</v>
      </c>
      <c r="B80" t="s">
        <v>8328</v>
      </c>
    </row>
    <row r="81" spans="1:2">
      <c r="A81" t="s">
        <v>8329</v>
      </c>
      <c r="B81" t="s">
        <v>8330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E521-7378-4C6E-ACE3-96D20B9FEB4D}">
  <dimension ref="A1:C57"/>
  <sheetViews>
    <sheetView topLeftCell="A18" workbookViewId="0">
      <selection activeCell="A2" sqref="A2:A57"/>
    </sheetView>
  </sheetViews>
  <sheetFormatPr defaultRowHeight="15"/>
  <cols>
    <col min="1" max="1" width="17.5703125" customWidth="1"/>
    <col min="2" max="2" width="78.28515625" customWidth="1"/>
    <col min="3" max="3" width="33.5703125" customWidth="1"/>
  </cols>
  <sheetData>
    <row r="1" spans="1:3">
      <c r="A1" t="s">
        <v>8442</v>
      </c>
      <c r="B1" t="s">
        <v>4153</v>
      </c>
      <c r="C1" t="s">
        <v>2</v>
      </c>
    </row>
    <row r="2" spans="1:3">
      <c r="A2" t="s">
        <v>8390</v>
      </c>
      <c r="B2" t="s">
        <v>8368</v>
      </c>
    </row>
    <row r="3" spans="1:3">
      <c r="A3" t="s">
        <v>8395</v>
      </c>
      <c r="B3" t="s">
        <v>4154</v>
      </c>
    </row>
    <row r="4" spans="1:3">
      <c r="A4" t="s">
        <v>8400</v>
      </c>
      <c r="B4" t="s">
        <v>4155</v>
      </c>
    </row>
    <row r="5" spans="1:3">
      <c r="A5" t="s">
        <v>8404</v>
      </c>
      <c r="B5" t="s">
        <v>4156</v>
      </c>
    </row>
    <row r="6" spans="1:3">
      <c r="A6" t="s">
        <v>8408</v>
      </c>
      <c r="B6" t="s">
        <v>4157</v>
      </c>
    </row>
    <row r="7" spans="1:3">
      <c r="A7" t="s">
        <v>8413</v>
      </c>
      <c r="B7" t="s">
        <v>4158</v>
      </c>
    </row>
    <row r="8" spans="1:3">
      <c r="A8" t="s">
        <v>8418</v>
      </c>
      <c r="B8" t="s">
        <v>4159</v>
      </c>
    </row>
    <row r="9" spans="1:3">
      <c r="A9" t="s">
        <v>8423</v>
      </c>
      <c r="B9" t="s">
        <v>4160</v>
      </c>
    </row>
    <row r="10" spans="1:3">
      <c r="A10" t="s">
        <v>8427</v>
      </c>
      <c r="B10" t="s">
        <v>4161</v>
      </c>
    </row>
    <row r="11" spans="1:3">
      <c r="A11" t="s">
        <v>8429</v>
      </c>
      <c r="B11" t="s">
        <v>4162</v>
      </c>
    </row>
    <row r="12" spans="1:3">
      <c r="A12" t="s">
        <v>8433</v>
      </c>
      <c r="B12" t="s">
        <v>4163</v>
      </c>
    </row>
    <row r="13" spans="1:3">
      <c r="A13" t="s">
        <v>8436</v>
      </c>
      <c r="B13" t="s">
        <v>4164</v>
      </c>
    </row>
    <row r="14" spans="1:3">
      <c r="A14" t="s">
        <v>8438</v>
      </c>
      <c r="B14" t="s">
        <v>4165</v>
      </c>
    </row>
    <row r="15" spans="1:3">
      <c r="A15" t="s">
        <v>8440</v>
      </c>
      <c r="B15" t="s">
        <v>4166</v>
      </c>
    </row>
    <row r="16" spans="1:3">
      <c r="A16" t="s">
        <v>8441</v>
      </c>
      <c r="B16" t="s">
        <v>4167</v>
      </c>
    </row>
    <row r="17" spans="1:2">
      <c r="A17" t="s">
        <v>8443</v>
      </c>
      <c r="B17" t="s">
        <v>4168</v>
      </c>
    </row>
    <row r="18" spans="1:2">
      <c r="A18" t="s">
        <v>8445</v>
      </c>
      <c r="B18" t="s">
        <v>4169</v>
      </c>
    </row>
    <row r="19" spans="1:2">
      <c r="A19" t="s">
        <v>8446</v>
      </c>
      <c r="B19" t="s">
        <v>4170</v>
      </c>
    </row>
    <row r="20" spans="1:2">
      <c r="A20" t="s">
        <v>8391</v>
      </c>
      <c r="B20" t="s">
        <v>8369</v>
      </c>
    </row>
    <row r="21" spans="1:2">
      <c r="A21" t="s">
        <v>8396</v>
      </c>
      <c r="B21" t="s">
        <v>4171</v>
      </c>
    </row>
    <row r="22" spans="1:2">
      <c r="A22" t="s">
        <v>8401</v>
      </c>
      <c r="B22" t="s">
        <v>4172</v>
      </c>
    </row>
    <row r="23" spans="1:2">
      <c r="A23" t="s">
        <v>8405</v>
      </c>
      <c r="B23" t="s">
        <v>4173</v>
      </c>
    </row>
    <row r="24" spans="1:2">
      <c r="A24" t="s">
        <v>8409</v>
      </c>
      <c r="B24" t="s">
        <v>4174</v>
      </c>
    </row>
    <row r="25" spans="1:2">
      <c r="A25" t="s">
        <v>8414</v>
      </c>
      <c r="B25" t="s">
        <v>4175</v>
      </c>
    </row>
    <row r="26" spans="1:2">
      <c r="A26" t="s">
        <v>8419</v>
      </c>
      <c r="B26" t="s">
        <v>4176</v>
      </c>
    </row>
    <row r="27" spans="1:2">
      <c r="A27" t="s">
        <v>8420</v>
      </c>
      <c r="B27" t="s">
        <v>4177</v>
      </c>
    </row>
    <row r="28" spans="1:2">
      <c r="A28" t="s">
        <v>8424</v>
      </c>
      <c r="B28" t="s">
        <v>4178</v>
      </c>
    </row>
    <row r="29" spans="1:2">
      <c r="A29" t="s">
        <v>8428</v>
      </c>
      <c r="B29" t="s">
        <v>4179</v>
      </c>
    </row>
    <row r="30" spans="1:2">
      <c r="A30" t="s">
        <v>8430</v>
      </c>
      <c r="B30" t="s">
        <v>4180</v>
      </c>
    </row>
    <row r="31" spans="1:2">
      <c r="A31" t="s">
        <v>8434</v>
      </c>
      <c r="B31" t="s">
        <v>4181</v>
      </c>
    </row>
    <row r="32" spans="1:2">
      <c r="A32" t="s">
        <v>8437</v>
      </c>
      <c r="B32" t="s">
        <v>4182</v>
      </c>
    </row>
    <row r="33" spans="1:2">
      <c r="A33" t="s">
        <v>8439</v>
      </c>
      <c r="B33" t="s">
        <v>4183</v>
      </c>
    </row>
    <row r="34" spans="1:2">
      <c r="A34" t="s">
        <v>8392</v>
      </c>
      <c r="B34" t="s">
        <v>8370</v>
      </c>
    </row>
    <row r="35" spans="1:2">
      <c r="A35" t="s">
        <v>8397</v>
      </c>
      <c r="B35" t="s">
        <v>4185</v>
      </c>
    </row>
    <row r="36" spans="1:2">
      <c r="A36" t="s">
        <v>8402</v>
      </c>
      <c r="B36" t="s">
        <v>4186</v>
      </c>
    </row>
    <row r="37" spans="1:2">
      <c r="A37" t="s">
        <v>8406</v>
      </c>
      <c r="B37" t="s">
        <v>4187</v>
      </c>
    </row>
    <row r="38" spans="1:2">
      <c r="A38" t="s">
        <v>8410</v>
      </c>
      <c r="B38" t="s">
        <v>4188</v>
      </c>
    </row>
    <row r="39" spans="1:2">
      <c r="A39" t="s">
        <v>8415</v>
      </c>
      <c r="B39" t="s">
        <v>4189</v>
      </c>
    </row>
    <row r="40" spans="1:2">
      <c r="A40" t="s">
        <v>8421</v>
      </c>
      <c r="B40" t="s">
        <v>4190</v>
      </c>
    </row>
    <row r="41" spans="1:2">
      <c r="A41" t="s">
        <v>8425</v>
      </c>
      <c r="B41" t="s">
        <v>4191</v>
      </c>
    </row>
    <row r="42" spans="1:2">
      <c r="A42" t="s">
        <v>8393</v>
      </c>
      <c r="B42" t="s">
        <v>8371</v>
      </c>
    </row>
    <row r="43" spans="1:2">
      <c r="A43" t="s">
        <v>8398</v>
      </c>
      <c r="B43" t="s">
        <v>4192</v>
      </c>
    </row>
    <row r="44" spans="1:2">
      <c r="A44" t="s">
        <v>8399</v>
      </c>
      <c r="B44" t="s">
        <v>4193</v>
      </c>
    </row>
    <row r="45" spans="1:2">
      <c r="A45" t="s">
        <v>8403</v>
      </c>
      <c r="B45" t="s">
        <v>4194</v>
      </c>
    </row>
    <row r="46" spans="1:2">
      <c r="A46" t="s">
        <v>8407</v>
      </c>
      <c r="B46" t="s">
        <v>4195</v>
      </c>
    </row>
    <row r="47" spans="1:2">
      <c r="A47" t="s">
        <v>8411</v>
      </c>
      <c r="B47" t="s">
        <v>4196</v>
      </c>
    </row>
    <row r="48" spans="1:2">
      <c r="A48" t="s">
        <v>8416</v>
      </c>
      <c r="B48" t="s">
        <v>4197</v>
      </c>
    </row>
    <row r="49" spans="1:3">
      <c r="A49" t="s">
        <v>8394</v>
      </c>
      <c r="B49" t="s">
        <v>4184</v>
      </c>
    </row>
    <row r="50" spans="1:3">
      <c r="A50" t="s">
        <v>8417</v>
      </c>
      <c r="B50" t="s">
        <v>4204</v>
      </c>
      <c r="C50" t="s">
        <v>4205</v>
      </c>
    </row>
    <row r="51" spans="1:3">
      <c r="A51" t="s">
        <v>8412</v>
      </c>
      <c r="B51" t="s">
        <v>4206</v>
      </c>
      <c r="C51" t="s">
        <v>4207</v>
      </c>
    </row>
    <row r="52" spans="1:3">
      <c r="A52" t="s">
        <v>8422</v>
      </c>
      <c r="B52" t="s">
        <v>4208</v>
      </c>
      <c r="C52" t="s">
        <v>4207</v>
      </c>
    </row>
    <row r="53" spans="1:3">
      <c r="A53" t="s">
        <v>8426</v>
      </c>
      <c r="B53" t="s">
        <v>4198</v>
      </c>
      <c r="C53" t="s">
        <v>4199</v>
      </c>
    </row>
    <row r="54" spans="1:3">
      <c r="A54" t="s">
        <v>8431</v>
      </c>
      <c r="B54" t="s">
        <v>4209</v>
      </c>
      <c r="C54" t="s">
        <v>4207</v>
      </c>
    </row>
    <row r="55" spans="1:3">
      <c r="A55" t="s">
        <v>8432</v>
      </c>
      <c r="B55" t="s">
        <v>4202</v>
      </c>
      <c r="C55" t="s">
        <v>4203</v>
      </c>
    </row>
    <row r="56" spans="1:3">
      <c r="A56" t="s">
        <v>8435</v>
      </c>
      <c r="B56" t="s">
        <v>4210</v>
      </c>
      <c r="C56" t="s">
        <v>4207</v>
      </c>
    </row>
    <row r="57" spans="1:3">
      <c r="A57" t="s">
        <v>8444</v>
      </c>
      <c r="B57" t="s">
        <v>4200</v>
      </c>
      <c r="C57" t="s">
        <v>4201</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C2F6-166F-44F7-859A-4B7BB21EE778}">
  <dimension ref="A1:C2114"/>
  <sheetViews>
    <sheetView workbookViewId="0"/>
  </sheetViews>
  <sheetFormatPr defaultRowHeight="15"/>
  <cols>
    <col min="1" max="1" width="9.140625" customWidth="1"/>
    <col min="2" max="2" width="16.85546875" customWidth="1"/>
    <col min="3" max="3" width="80.7109375" bestFit="1" customWidth="1"/>
  </cols>
  <sheetData>
    <row r="1" spans="1:3">
      <c r="A1" t="s">
        <v>2977</v>
      </c>
      <c r="B1" t="s">
        <v>7</v>
      </c>
      <c r="C1" t="s">
        <v>8</v>
      </c>
    </row>
    <row r="2" spans="1:3">
      <c r="A2" t="s">
        <v>4211</v>
      </c>
      <c r="B2" t="s">
        <v>4212</v>
      </c>
      <c r="C2" t="s">
        <v>4213</v>
      </c>
    </row>
    <row r="3" spans="1:3">
      <c r="A3" t="s">
        <v>4211</v>
      </c>
      <c r="B3" t="s">
        <v>4214</v>
      </c>
      <c r="C3" t="s">
        <v>4215</v>
      </c>
    </row>
    <row r="4" spans="1:3">
      <c r="A4" t="s">
        <v>4211</v>
      </c>
      <c r="B4" t="s">
        <v>4216</v>
      </c>
      <c r="C4" t="s">
        <v>4217</v>
      </c>
    </row>
    <row r="5" spans="1:3">
      <c r="A5" t="s">
        <v>4211</v>
      </c>
      <c r="B5" t="s">
        <v>4218</v>
      </c>
      <c r="C5" t="s">
        <v>4219</v>
      </c>
    </row>
    <row r="6" spans="1:3">
      <c r="A6" t="s">
        <v>4211</v>
      </c>
      <c r="B6" t="s">
        <v>4220</v>
      </c>
      <c r="C6" t="s">
        <v>4221</v>
      </c>
    </row>
    <row r="7" spans="1:3">
      <c r="A7" t="s">
        <v>4211</v>
      </c>
      <c r="B7" t="s">
        <v>4222</v>
      </c>
      <c r="C7" t="s">
        <v>4223</v>
      </c>
    </row>
    <row r="8" spans="1:3">
      <c r="A8" t="s">
        <v>4211</v>
      </c>
      <c r="B8" t="s">
        <v>4224</v>
      </c>
      <c r="C8" t="s">
        <v>4225</v>
      </c>
    </row>
    <row r="9" spans="1:3">
      <c r="A9" t="s">
        <v>4211</v>
      </c>
      <c r="B9" t="s">
        <v>4226</v>
      </c>
      <c r="C9" t="s">
        <v>4227</v>
      </c>
    </row>
    <row r="10" spans="1:3">
      <c r="A10" t="s">
        <v>4211</v>
      </c>
      <c r="B10" t="s">
        <v>4228</v>
      </c>
      <c r="C10" t="s">
        <v>4229</v>
      </c>
    </row>
    <row r="11" spans="1:3">
      <c r="A11" t="s">
        <v>4211</v>
      </c>
      <c r="B11" t="s">
        <v>4230</v>
      </c>
      <c r="C11" t="s">
        <v>4231</v>
      </c>
    </row>
    <row r="12" spans="1:3">
      <c r="A12" t="s">
        <v>4211</v>
      </c>
      <c r="B12" t="s">
        <v>4232</v>
      </c>
      <c r="C12" t="s">
        <v>4233</v>
      </c>
    </row>
    <row r="13" spans="1:3">
      <c r="A13" t="s">
        <v>4211</v>
      </c>
      <c r="B13" t="s">
        <v>4234</v>
      </c>
      <c r="C13" t="s">
        <v>4235</v>
      </c>
    </row>
    <row r="14" spans="1:3">
      <c r="A14" t="s">
        <v>4211</v>
      </c>
      <c r="B14" t="s">
        <v>4236</v>
      </c>
      <c r="C14" t="s">
        <v>4237</v>
      </c>
    </row>
    <row r="15" spans="1:3">
      <c r="A15" t="s">
        <v>4211</v>
      </c>
      <c r="B15" t="s">
        <v>4238</v>
      </c>
      <c r="C15" t="s">
        <v>4239</v>
      </c>
    </row>
    <row r="16" spans="1:3">
      <c r="A16" t="s">
        <v>4211</v>
      </c>
      <c r="B16" t="s">
        <v>4240</v>
      </c>
      <c r="C16" t="s">
        <v>4241</v>
      </c>
    </row>
    <row r="17" spans="1:3">
      <c r="A17" t="s">
        <v>4211</v>
      </c>
      <c r="B17" t="s">
        <v>4242</v>
      </c>
      <c r="C17" t="s">
        <v>4243</v>
      </c>
    </row>
    <row r="18" spans="1:3">
      <c r="A18" t="s">
        <v>4211</v>
      </c>
      <c r="B18" t="s">
        <v>4244</v>
      </c>
      <c r="C18" t="s">
        <v>4245</v>
      </c>
    </row>
    <row r="19" spans="1:3">
      <c r="A19" t="s">
        <v>4211</v>
      </c>
      <c r="B19" t="s">
        <v>4246</v>
      </c>
      <c r="C19" t="s">
        <v>4247</v>
      </c>
    </row>
    <row r="20" spans="1:3">
      <c r="A20" t="s">
        <v>4211</v>
      </c>
      <c r="B20" t="s">
        <v>4248</v>
      </c>
      <c r="C20" t="s">
        <v>4249</v>
      </c>
    </row>
    <row r="21" spans="1:3">
      <c r="A21" t="s">
        <v>4211</v>
      </c>
      <c r="B21" t="s">
        <v>4250</v>
      </c>
      <c r="C21" t="s">
        <v>4251</v>
      </c>
    </row>
    <row r="22" spans="1:3">
      <c r="A22" t="s">
        <v>4211</v>
      </c>
      <c r="B22" t="s">
        <v>4252</v>
      </c>
      <c r="C22" t="s">
        <v>4253</v>
      </c>
    </row>
    <row r="23" spans="1:3">
      <c r="A23" t="s">
        <v>4211</v>
      </c>
      <c r="B23" t="s">
        <v>4254</v>
      </c>
      <c r="C23" t="s">
        <v>4255</v>
      </c>
    </row>
    <row r="24" spans="1:3">
      <c r="A24" t="s">
        <v>4211</v>
      </c>
      <c r="B24" t="s">
        <v>4256</v>
      </c>
      <c r="C24" t="s">
        <v>4257</v>
      </c>
    </row>
    <row r="25" spans="1:3">
      <c r="A25" t="s">
        <v>4211</v>
      </c>
      <c r="B25" t="s">
        <v>4258</v>
      </c>
      <c r="C25" t="s">
        <v>4259</v>
      </c>
    </row>
    <row r="26" spans="1:3">
      <c r="A26" t="s">
        <v>4211</v>
      </c>
      <c r="B26" t="s">
        <v>4260</v>
      </c>
      <c r="C26" t="s">
        <v>4261</v>
      </c>
    </row>
    <row r="27" spans="1:3">
      <c r="A27" t="s">
        <v>4211</v>
      </c>
      <c r="B27" t="s">
        <v>4262</v>
      </c>
      <c r="C27" t="s">
        <v>4263</v>
      </c>
    </row>
    <row r="28" spans="1:3">
      <c r="A28" t="s">
        <v>4211</v>
      </c>
      <c r="B28" t="s">
        <v>4264</v>
      </c>
      <c r="C28" t="s">
        <v>4265</v>
      </c>
    </row>
    <row r="29" spans="1:3">
      <c r="A29" t="s">
        <v>4211</v>
      </c>
      <c r="B29" t="s">
        <v>4266</v>
      </c>
      <c r="C29" t="s">
        <v>4267</v>
      </c>
    </row>
    <row r="30" spans="1:3">
      <c r="A30" t="s">
        <v>4211</v>
      </c>
      <c r="B30" t="s">
        <v>4268</v>
      </c>
      <c r="C30" t="s">
        <v>4269</v>
      </c>
    </row>
    <row r="31" spans="1:3">
      <c r="A31" t="s">
        <v>4211</v>
      </c>
      <c r="B31" t="s">
        <v>4270</v>
      </c>
      <c r="C31" t="s">
        <v>4271</v>
      </c>
    </row>
    <row r="32" spans="1:3">
      <c r="A32" t="s">
        <v>4211</v>
      </c>
      <c r="B32" t="s">
        <v>4272</v>
      </c>
      <c r="C32" t="s">
        <v>4273</v>
      </c>
    </row>
    <row r="33" spans="1:3">
      <c r="A33" t="s">
        <v>4211</v>
      </c>
      <c r="B33" t="s">
        <v>4274</v>
      </c>
      <c r="C33" t="s">
        <v>4275</v>
      </c>
    </row>
    <row r="34" spans="1:3">
      <c r="A34" t="s">
        <v>4211</v>
      </c>
      <c r="B34" t="s">
        <v>4276</v>
      </c>
      <c r="C34" t="s">
        <v>4277</v>
      </c>
    </row>
    <row r="35" spans="1:3">
      <c r="A35" t="s">
        <v>4211</v>
      </c>
      <c r="B35" t="s">
        <v>4278</v>
      </c>
      <c r="C35" t="s">
        <v>4279</v>
      </c>
    </row>
    <row r="36" spans="1:3">
      <c r="A36" t="s">
        <v>4211</v>
      </c>
      <c r="B36" t="s">
        <v>4280</v>
      </c>
      <c r="C36" t="s">
        <v>4281</v>
      </c>
    </row>
    <row r="37" spans="1:3">
      <c r="A37" t="s">
        <v>4211</v>
      </c>
      <c r="B37" t="s">
        <v>4282</v>
      </c>
      <c r="C37" t="s">
        <v>4283</v>
      </c>
    </row>
    <row r="38" spans="1:3">
      <c r="A38" t="s">
        <v>4211</v>
      </c>
      <c r="B38" t="s">
        <v>4284</v>
      </c>
      <c r="C38" t="s">
        <v>4285</v>
      </c>
    </row>
    <row r="39" spans="1:3">
      <c r="A39" t="s">
        <v>4211</v>
      </c>
      <c r="B39" t="s">
        <v>4286</v>
      </c>
      <c r="C39" t="s">
        <v>4287</v>
      </c>
    </row>
    <row r="40" spans="1:3">
      <c r="A40" t="s">
        <v>4211</v>
      </c>
      <c r="B40" t="s">
        <v>4288</v>
      </c>
      <c r="C40" t="s">
        <v>4289</v>
      </c>
    </row>
    <row r="41" spans="1:3">
      <c r="A41" t="s">
        <v>4211</v>
      </c>
      <c r="B41" t="s">
        <v>4290</v>
      </c>
      <c r="C41" t="s">
        <v>4291</v>
      </c>
    </row>
    <row r="42" spans="1:3">
      <c r="A42" t="s">
        <v>4211</v>
      </c>
      <c r="B42" t="s">
        <v>4292</v>
      </c>
      <c r="C42" t="s">
        <v>4293</v>
      </c>
    </row>
    <row r="43" spans="1:3">
      <c r="A43" t="s">
        <v>4211</v>
      </c>
      <c r="B43" t="s">
        <v>4294</v>
      </c>
      <c r="C43" t="s">
        <v>4295</v>
      </c>
    </row>
    <row r="44" spans="1:3">
      <c r="A44" t="s">
        <v>4211</v>
      </c>
      <c r="B44" t="s">
        <v>4296</v>
      </c>
      <c r="C44" t="s">
        <v>4297</v>
      </c>
    </row>
    <row r="45" spans="1:3">
      <c r="A45" t="s">
        <v>4211</v>
      </c>
      <c r="B45" t="s">
        <v>4298</v>
      </c>
      <c r="C45" t="s">
        <v>4299</v>
      </c>
    </row>
    <row r="46" spans="1:3">
      <c r="A46" t="s">
        <v>4211</v>
      </c>
      <c r="B46" t="s">
        <v>4300</v>
      </c>
      <c r="C46" t="s">
        <v>4301</v>
      </c>
    </row>
    <row r="47" spans="1:3">
      <c r="A47" t="s">
        <v>4211</v>
      </c>
      <c r="B47" t="s">
        <v>4302</v>
      </c>
      <c r="C47" t="s">
        <v>4303</v>
      </c>
    </row>
    <row r="48" spans="1:3">
      <c r="A48" t="s">
        <v>4211</v>
      </c>
      <c r="B48" t="s">
        <v>4304</v>
      </c>
      <c r="C48" t="s">
        <v>4305</v>
      </c>
    </row>
    <row r="49" spans="1:3">
      <c r="A49" t="s">
        <v>4211</v>
      </c>
      <c r="B49" t="s">
        <v>4306</v>
      </c>
      <c r="C49" t="s">
        <v>4307</v>
      </c>
    </row>
    <row r="50" spans="1:3">
      <c r="A50" t="s">
        <v>4211</v>
      </c>
      <c r="B50" t="s">
        <v>4308</v>
      </c>
      <c r="C50" t="s">
        <v>4309</v>
      </c>
    </row>
    <row r="51" spans="1:3">
      <c r="A51" t="s">
        <v>4211</v>
      </c>
      <c r="B51" t="s">
        <v>4310</v>
      </c>
      <c r="C51" t="s">
        <v>4311</v>
      </c>
    </row>
    <row r="52" spans="1:3">
      <c r="A52" t="s">
        <v>4211</v>
      </c>
      <c r="B52" t="s">
        <v>4312</v>
      </c>
      <c r="C52" t="s">
        <v>4313</v>
      </c>
    </row>
    <row r="53" spans="1:3">
      <c r="A53" t="s">
        <v>4211</v>
      </c>
      <c r="B53" t="s">
        <v>4314</v>
      </c>
      <c r="C53" t="s">
        <v>4315</v>
      </c>
    </row>
    <row r="54" spans="1:3">
      <c r="A54" t="s">
        <v>4211</v>
      </c>
      <c r="B54" t="s">
        <v>4316</v>
      </c>
      <c r="C54" t="s">
        <v>4317</v>
      </c>
    </row>
    <row r="55" spans="1:3">
      <c r="A55" t="s">
        <v>4211</v>
      </c>
      <c r="B55" t="s">
        <v>4318</v>
      </c>
      <c r="C55" t="s">
        <v>4319</v>
      </c>
    </row>
    <row r="56" spans="1:3">
      <c r="A56" t="s">
        <v>4211</v>
      </c>
      <c r="B56" t="s">
        <v>4320</v>
      </c>
      <c r="C56" t="s">
        <v>4321</v>
      </c>
    </row>
    <row r="57" spans="1:3">
      <c r="A57" t="s">
        <v>4211</v>
      </c>
      <c r="B57" t="s">
        <v>4322</v>
      </c>
      <c r="C57" t="s">
        <v>4323</v>
      </c>
    </row>
    <row r="58" spans="1:3">
      <c r="A58" t="s">
        <v>4211</v>
      </c>
      <c r="B58" t="s">
        <v>4324</v>
      </c>
      <c r="C58" t="s">
        <v>4325</v>
      </c>
    </row>
    <row r="59" spans="1:3">
      <c r="A59" t="s">
        <v>4211</v>
      </c>
      <c r="B59" t="s">
        <v>4326</v>
      </c>
      <c r="C59" t="s">
        <v>4327</v>
      </c>
    </row>
    <row r="60" spans="1:3">
      <c r="A60" t="s">
        <v>4211</v>
      </c>
      <c r="B60" t="s">
        <v>4328</v>
      </c>
      <c r="C60" t="s">
        <v>4329</v>
      </c>
    </row>
    <row r="61" spans="1:3">
      <c r="A61" t="s">
        <v>4211</v>
      </c>
      <c r="B61" t="s">
        <v>4330</v>
      </c>
      <c r="C61" t="s">
        <v>4331</v>
      </c>
    </row>
    <row r="62" spans="1:3">
      <c r="A62" t="s">
        <v>4211</v>
      </c>
      <c r="B62" t="s">
        <v>4332</v>
      </c>
      <c r="C62" t="s">
        <v>4333</v>
      </c>
    </row>
    <row r="63" spans="1:3">
      <c r="A63" t="s">
        <v>4211</v>
      </c>
      <c r="B63" t="s">
        <v>4334</v>
      </c>
      <c r="C63" t="s">
        <v>4335</v>
      </c>
    </row>
    <row r="64" spans="1:3">
      <c r="A64" t="s">
        <v>4211</v>
      </c>
      <c r="B64" t="s">
        <v>4336</v>
      </c>
      <c r="C64" t="s">
        <v>4337</v>
      </c>
    </row>
    <row r="65" spans="1:3">
      <c r="A65" t="s">
        <v>4211</v>
      </c>
      <c r="B65" t="s">
        <v>4338</v>
      </c>
      <c r="C65" t="s">
        <v>4339</v>
      </c>
    </row>
    <row r="66" spans="1:3">
      <c r="A66" t="s">
        <v>4211</v>
      </c>
      <c r="B66" t="s">
        <v>4340</v>
      </c>
      <c r="C66" t="s">
        <v>4341</v>
      </c>
    </row>
    <row r="67" spans="1:3">
      <c r="A67" t="s">
        <v>4211</v>
      </c>
      <c r="B67" t="s">
        <v>4342</v>
      </c>
      <c r="C67" t="s">
        <v>4343</v>
      </c>
    </row>
    <row r="68" spans="1:3">
      <c r="A68" t="s">
        <v>4211</v>
      </c>
      <c r="B68" t="s">
        <v>4344</v>
      </c>
      <c r="C68" t="s">
        <v>4345</v>
      </c>
    </row>
    <row r="69" spans="1:3">
      <c r="A69" t="s">
        <v>4211</v>
      </c>
      <c r="B69" t="s">
        <v>4346</v>
      </c>
      <c r="C69" t="s">
        <v>4347</v>
      </c>
    </row>
    <row r="70" spans="1:3">
      <c r="A70" t="s">
        <v>4211</v>
      </c>
      <c r="B70" t="s">
        <v>4348</v>
      </c>
      <c r="C70" t="s">
        <v>4349</v>
      </c>
    </row>
    <row r="71" spans="1:3">
      <c r="A71" t="s">
        <v>4211</v>
      </c>
      <c r="B71" t="s">
        <v>4350</v>
      </c>
      <c r="C71" t="s">
        <v>4351</v>
      </c>
    </row>
    <row r="72" spans="1:3">
      <c r="A72" t="s">
        <v>4211</v>
      </c>
      <c r="B72" t="s">
        <v>4352</v>
      </c>
      <c r="C72" t="s">
        <v>4353</v>
      </c>
    </row>
    <row r="73" spans="1:3">
      <c r="A73" t="s">
        <v>4211</v>
      </c>
      <c r="B73" t="s">
        <v>4354</v>
      </c>
      <c r="C73" t="s">
        <v>4355</v>
      </c>
    </row>
    <row r="74" spans="1:3">
      <c r="A74" t="s">
        <v>4211</v>
      </c>
      <c r="B74" t="s">
        <v>4356</v>
      </c>
      <c r="C74" t="s">
        <v>4357</v>
      </c>
    </row>
    <row r="75" spans="1:3">
      <c r="A75" t="s">
        <v>4211</v>
      </c>
      <c r="B75" t="s">
        <v>4358</v>
      </c>
      <c r="C75" t="s">
        <v>4359</v>
      </c>
    </row>
    <row r="76" spans="1:3">
      <c r="A76" t="s">
        <v>4211</v>
      </c>
      <c r="B76" t="s">
        <v>4360</v>
      </c>
      <c r="C76" t="s">
        <v>4361</v>
      </c>
    </row>
    <row r="77" spans="1:3">
      <c r="A77" t="s">
        <v>4211</v>
      </c>
      <c r="B77" t="s">
        <v>4362</v>
      </c>
      <c r="C77" t="s">
        <v>4363</v>
      </c>
    </row>
    <row r="78" spans="1:3">
      <c r="A78" t="s">
        <v>4211</v>
      </c>
      <c r="B78" t="s">
        <v>4364</v>
      </c>
      <c r="C78" t="s">
        <v>4365</v>
      </c>
    </row>
    <row r="79" spans="1:3">
      <c r="A79" t="s">
        <v>4211</v>
      </c>
      <c r="B79" t="s">
        <v>4366</v>
      </c>
      <c r="C79" t="s">
        <v>4367</v>
      </c>
    </row>
    <row r="80" spans="1:3">
      <c r="A80" t="s">
        <v>4211</v>
      </c>
      <c r="B80" t="s">
        <v>4368</v>
      </c>
      <c r="C80" t="s">
        <v>4369</v>
      </c>
    </row>
    <row r="81" spans="1:3">
      <c r="A81" t="s">
        <v>4211</v>
      </c>
      <c r="B81" t="s">
        <v>4370</v>
      </c>
      <c r="C81" t="s">
        <v>4371</v>
      </c>
    </row>
    <row r="82" spans="1:3">
      <c r="A82" t="s">
        <v>4211</v>
      </c>
      <c r="B82" t="s">
        <v>4372</v>
      </c>
      <c r="C82" t="s">
        <v>4373</v>
      </c>
    </row>
    <row r="83" spans="1:3">
      <c r="A83" t="s">
        <v>4211</v>
      </c>
      <c r="B83" t="s">
        <v>4374</v>
      </c>
      <c r="C83" t="s">
        <v>4375</v>
      </c>
    </row>
    <row r="84" spans="1:3">
      <c r="A84" t="s">
        <v>4211</v>
      </c>
      <c r="B84" t="s">
        <v>4376</v>
      </c>
      <c r="C84" t="s">
        <v>4377</v>
      </c>
    </row>
    <row r="85" spans="1:3">
      <c r="A85" t="s">
        <v>4211</v>
      </c>
      <c r="B85" t="s">
        <v>4378</v>
      </c>
      <c r="C85" t="s">
        <v>4379</v>
      </c>
    </row>
    <row r="86" spans="1:3">
      <c r="A86" t="s">
        <v>4211</v>
      </c>
      <c r="B86" t="s">
        <v>4380</v>
      </c>
      <c r="C86" t="s">
        <v>4381</v>
      </c>
    </row>
    <row r="87" spans="1:3">
      <c r="A87" t="s">
        <v>4211</v>
      </c>
      <c r="B87" t="s">
        <v>4382</v>
      </c>
      <c r="C87" t="s">
        <v>4383</v>
      </c>
    </row>
    <row r="88" spans="1:3">
      <c r="A88" t="s">
        <v>4211</v>
      </c>
      <c r="B88" t="s">
        <v>4384</v>
      </c>
      <c r="C88" t="s">
        <v>4385</v>
      </c>
    </row>
    <row r="89" spans="1:3">
      <c r="A89" t="s">
        <v>4211</v>
      </c>
      <c r="B89" t="s">
        <v>4386</v>
      </c>
      <c r="C89" t="s">
        <v>4387</v>
      </c>
    </row>
    <row r="90" spans="1:3">
      <c r="A90" t="s">
        <v>4211</v>
      </c>
      <c r="B90" t="s">
        <v>4388</v>
      </c>
      <c r="C90" t="s">
        <v>4389</v>
      </c>
    </row>
    <row r="91" spans="1:3">
      <c r="A91" t="s">
        <v>4211</v>
      </c>
      <c r="B91" t="s">
        <v>4390</v>
      </c>
      <c r="C91" t="s">
        <v>4391</v>
      </c>
    </row>
    <row r="92" spans="1:3">
      <c r="A92" t="s">
        <v>4211</v>
      </c>
      <c r="B92" t="s">
        <v>4392</v>
      </c>
      <c r="C92" t="s">
        <v>4393</v>
      </c>
    </row>
    <row r="93" spans="1:3">
      <c r="A93" t="s">
        <v>4211</v>
      </c>
      <c r="B93" t="s">
        <v>4394</v>
      </c>
      <c r="C93" t="s">
        <v>4395</v>
      </c>
    </row>
    <row r="94" spans="1:3">
      <c r="A94" t="s">
        <v>4211</v>
      </c>
      <c r="B94" t="s">
        <v>4396</v>
      </c>
      <c r="C94" t="s">
        <v>4397</v>
      </c>
    </row>
    <row r="95" spans="1:3">
      <c r="A95" t="s">
        <v>4211</v>
      </c>
      <c r="B95" t="s">
        <v>4398</v>
      </c>
      <c r="C95" t="s">
        <v>4399</v>
      </c>
    </row>
    <row r="96" spans="1:3">
      <c r="A96" t="s">
        <v>4211</v>
      </c>
      <c r="B96" t="s">
        <v>4400</v>
      </c>
      <c r="C96" t="s">
        <v>4401</v>
      </c>
    </row>
    <row r="97" spans="1:3">
      <c r="A97" t="s">
        <v>4211</v>
      </c>
      <c r="B97" t="s">
        <v>4402</v>
      </c>
      <c r="C97" t="s">
        <v>4403</v>
      </c>
    </row>
    <row r="98" spans="1:3">
      <c r="A98" t="s">
        <v>4211</v>
      </c>
      <c r="B98" t="s">
        <v>4404</v>
      </c>
      <c r="C98" t="s">
        <v>4405</v>
      </c>
    </row>
    <row r="99" spans="1:3">
      <c r="A99" t="s">
        <v>4211</v>
      </c>
      <c r="B99" t="s">
        <v>4406</v>
      </c>
      <c r="C99" t="s">
        <v>4407</v>
      </c>
    </row>
    <row r="100" spans="1:3">
      <c r="A100" t="s">
        <v>4211</v>
      </c>
      <c r="B100" t="s">
        <v>4408</v>
      </c>
      <c r="C100" t="s">
        <v>4409</v>
      </c>
    </row>
    <row r="101" spans="1:3">
      <c r="A101" t="s">
        <v>4211</v>
      </c>
      <c r="B101" t="s">
        <v>4410</v>
      </c>
      <c r="C101" t="s">
        <v>4411</v>
      </c>
    </row>
    <row r="102" spans="1:3">
      <c r="A102" t="s">
        <v>4211</v>
      </c>
      <c r="B102" t="s">
        <v>4412</v>
      </c>
      <c r="C102" t="s">
        <v>4413</v>
      </c>
    </row>
    <row r="103" spans="1:3">
      <c r="A103" t="s">
        <v>4211</v>
      </c>
      <c r="B103" t="s">
        <v>4414</v>
      </c>
      <c r="C103" t="s">
        <v>4415</v>
      </c>
    </row>
    <row r="104" spans="1:3">
      <c r="A104" t="s">
        <v>4211</v>
      </c>
      <c r="B104" t="s">
        <v>4416</v>
      </c>
      <c r="C104" t="s">
        <v>4417</v>
      </c>
    </row>
    <row r="105" spans="1:3">
      <c r="A105" t="s">
        <v>4211</v>
      </c>
      <c r="B105" t="s">
        <v>4418</v>
      </c>
      <c r="C105" t="s">
        <v>4419</v>
      </c>
    </row>
    <row r="106" spans="1:3">
      <c r="A106" t="s">
        <v>4211</v>
      </c>
      <c r="B106" t="s">
        <v>4420</v>
      </c>
      <c r="C106" t="s">
        <v>4421</v>
      </c>
    </row>
    <row r="107" spans="1:3">
      <c r="A107" t="s">
        <v>4211</v>
      </c>
      <c r="B107" t="s">
        <v>4422</v>
      </c>
      <c r="C107" t="s">
        <v>4423</v>
      </c>
    </row>
    <row r="108" spans="1:3">
      <c r="A108" t="s">
        <v>4211</v>
      </c>
      <c r="B108" t="s">
        <v>4424</v>
      </c>
      <c r="C108" t="s">
        <v>4425</v>
      </c>
    </row>
    <row r="109" spans="1:3">
      <c r="A109" t="s">
        <v>4211</v>
      </c>
      <c r="B109" t="s">
        <v>4426</v>
      </c>
      <c r="C109" t="s">
        <v>4427</v>
      </c>
    </row>
    <row r="110" spans="1:3">
      <c r="A110" t="s">
        <v>4211</v>
      </c>
      <c r="B110" t="s">
        <v>4428</v>
      </c>
      <c r="C110" t="s">
        <v>4429</v>
      </c>
    </row>
    <row r="111" spans="1:3">
      <c r="A111" t="s">
        <v>4211</v>
      </c>
      <c r="B111" t="s">
        <v>4430</v>
      </c>
      <c r="C111" t="s">
        <v>4431</v>
      </c>
    </row>
    <row r="112" spans="1:3">
      <c r="A112" t="s">
        <v>4211</v>
      </c>
      <c r="B112" t="s">
        <v>4432</v>
      </c>
      <c r="C112" t="s">
        <v>4433</v>
      </c>
    </row>
    <row r="113" spans="1:3">
      <c r="A113" t="s">
        <v>4211</v>
      </c>
      <c r="B113" t="s">
        <v>4434</v>
      </c>
      <c r="C113" t="s">
        <v>4435</v>
      </c>
    </row>
    <row r="114" spans="1:3">
      <c r="A114" t="s">
        <v>4211</v>
      </c>
      <c r="B114" t="s">
        <v>4436</v>
      </c>
      <c r="C114" t="s">
        <v>4437</v>
      </c>
    </row>
    <row r="115" spans="1:3">
      <c r="A115" t="s">
        <v>4211</v>
      </c>
      <c r="B115" t="s">
        <v>4438</v>
      </c>
      <c r="C115" t="s">
        <v>4439</v>
      </c>
    </row>
    <row r="116" spans="1:3">
      <c r="A116" t="s">
        <v>4211</v>
      </c>
      <c r="B116" t="s">
        <v>4440</v>
      </c>
      <c r="C116" t="s">
        <v>4441</v>
      </c>
    </row>
    <row r="117" spans="1:3">
      <c r="A117" t="s">
        <v>4211</v>
      </c>
      <c r="B117" t="s">
        <v>4442</v>
      </c>
      <c r="C117" t="s">
        <v>4443</v>
      </c>
    </row>
    <row r="118" spans="1:3">
      <c r="A118" t="s">
        <v>4211</v>
      </c>
      <c r="B118" t="s">
        <v>4444</v>
      </c>
      <c r="C118" t="s">
        <v>4445</v>
      </c>
    </row>
    <row r="119" spans="1:3">
      <c r="A119" t="s">
        <v>4211</v>
      </c>
      <c r="B119" t="s">
        <v>4446</v>
      </c>
      <c r="C119" t="s">
        <v>4447</v>
      </c>
    </row>
    <row r="120" spans="1:3">
      <c r="A120" t="s">
        <v>4211</v>
      </c>
      <c r="B120" t="s">
        <v>4448</v>
      </c>
      <c r="C120" t="s">
        <v>4449</v>
      </c>
    </row>
    <row r="121" spans="1:3">
      <c r="A121" t="s">
        <v>4211</v>
      </c>
      <c r="B121" t="s">
        <v>4450</v>
      </c>
      <c r="C121" t="s">
        <v>4451</v>
      </c>
    </row>
    <row r="122" spans="1:3">
      <c r="A122" t="s">
        <v>4211</v>
      </c>
      <c r="B122" t="s">
        <v>4452</v>
      </c>
      <c r="C122" t="s">
        <v>4453</v>
      </c>
    </row>
    <row r="123" spans="1:3">
      <c r="A123" t="s">
        <v>4211</v>
      </c>
      <c r="B123" t="s">
        <v>4454</v>
      </c>
      <c r="C123" t="s">
        <v>4455</v>
      </c>
    </row>
    <row r="124" spans="1:3">
      <c r="A124" t="s">
        <v>4211</v>
      </c>
      <c r="B124" t="s">
        <v>4456</v>
      </c>
      <c r="C124" t="s">
        <v>4457</v>
      </c>
    </row>
    <row r="125" spans="1:3">
      <c r="A125" t="s">
        <v>4211</v>
      </c>
      <c r="B125" t="s">
        <v>4458</v>
      </c>
      <c r="C125" t="s">
        <v>4459</v>
      </c>
    </row>
    <row r="126" spans="1:3">
      <c r="A126" t="s">
        <v>4211</v>
      </c>
      <c r="B126" t="s">
        <v>4460</v>
      </c>
      <c r="C126" t="s">
        <v>4461</v>
      </c>
    </row>
    <row r="127" spans="1:3">
      <c r="A127" t="s">
        <v>4211</v>
      </c>
      <c r="B127" t="s">
        <v>4462</v>
      </c>
      <c r="C127" t="s">
        <v>4463</v>
      </c>
    </row>
    <row r="128" spans="1:3">
      <c r="A128" t="s">
        <v>4211</v>
      </c>
      <c r="B128" t="s">
        <v>4464</v>
      </c>
      <c r="C128" t="s">
        <v>4465</v>
      </c>
    </row>
    <row r="129" spans="1:3">
      <c r="A129" t="s">
        <v>4211</v>
      </c>
      <c r="B129" t="s">
        <v>4466</v>
      </c>
      <c r="C129" t="s">
        <v>4467</v>
      </c>
    </row>
    <row r="130" spans="1:3">
      <c r="A130" t="s">
        <v>4211</v>
      </c>
      <c r="B130" t="s">
        <v>4468</v>
      </c>
      <c r="C130" t="s">
        <v>4469</v>
      </c>
    </row>
    <row r="131" spans="1:3">
      <c r="A131" t="s">
        <v>4211</v>
      </c>
      <c r="B131" t="s">
        <v>4470</v>
      </c>
      <c r="C131" t="s">
        <v>4471</v>
      </c>
    </row>
    <row r="132" spans="1:3">
      <c r="A132" t="s">
        <v>4211</v>
      </c>
      <c r="B132" t="s">
        <v>4472</v>
      </c>
      <c r="C132" t="s">
        <v>4473</v>
      </c>
    </row>
    <row r="133" spans="1:3">
      <c r="A133" t="s">
        <v>4211</v>
      </c>
      <c r="B133" t="s">
        <v>4474</v>
      </c>
      <c r="C133" t="s">
        <v>4475</v>
      </c>
    </row>
    <row r="134" spans="1:3">
      <c r="A134" t="s">
        <v>4211</v>
      </c>
      <c r="B134" t="s">
        <v>4476</v>
      </c>
      <c r="C134" t="s">
        <v>4477</v>
      </c>
    </row>
    <row r="135" spans="1:3">
      <c r="A135" t="s">
        <v>4211</v>
      </c>
      <c r="B135" t="s">
        <v>4478</v>
      </c>
      <c r="C135" t="s">
        <v>4479</v>
      </c>
    </row>
    <row r="136" spans="1:3">
      <c r="A136" t="s">
        <v>4211</v>
      </c>
      <c r="B136" t="s">
        <v>4480</v>
      </c>
      <c r="C136" t="s">
        <v>4481</v>
      </c>
    </row>
    <row r="137" spans="1:3">
      <c r="A137" t="s">
        <v>4211</v>
      </c>
      <c r="B137" t="s">
        <v>4482</v>
      </c>
      <c r="C137" t="s">
        <v>4483</v>
      </c>
    </row>
    <row r="138" spans="1:3">
      <c r="A138" t="s">
        <v>4211</v>
      </c>
      <c r="B138" t="s">
        <v>4484</v>
      </c>
      <c r="C138" t="s">
        <v>4485</v>
      </c>
    </row>
    <row r="139" spans="1:3">
      <c r="A139" t="s">
        <v>4211</v>
      </c>
      <c r="B139" t="s">
        <v>4486</v>
      </c>
      <c r="C139" t="s">
        <v>4487</v>
      </c>
    </row>
    <row r="140" spans="1:3">
      <c r="A140" t="s">
        <v>4211</v>
      </c>
      <c r="B140" t="s">
        <v>4488</v>
      </c>
      <c r="C140" t="s">
        <v>4489</v>
      </c>
    </row>
    <row r="141" spans="1:3">
      <c r="A141" t="s">
        <v>4211</v>
      </c>
      <c r="B141" t="s">
        <v>4490</v>
      </c>
      <c r="C141" t="s">
        <v>4491</v>
      </c>
    </row>
    <row r="142" spans="1:3">
      <c r="A142" t="s">
        <v>4211</v>
      </c>
      <c r="B142" t="s">
        <v>4492</v>
      </c>
      <c r="C142" t="s">
        <v>4493</v>
      </c>
    </row>
    <row r="143" spans="1:3">
      <c r="A143" t="s">
        <v>4211</v>
      </c>
      <c r="B143" t="s">
        <v>4494</v>
      </c>
      <c r="C143" t="s">
        <v>4495</v>
      </c>
    </row>
    <row r="144" spans="1:3">
      <c r="A144" t="s">
        <v>4211</v>
      </c>
      <c r="B144" t="s">
        <v>4496</v>
      </c>
      <c r="C144" t="s">
        <v>4497</v>
      </c>
    </row>
    <row r="145" spans="1:3">
      <c r="A145" t="s">
        <v>4211</v>
      </c>
      <c r="B145" t="s">
        <v>4498</v>
      </c>
      <c r="C145" t="s">
        <v>4499</v>
      </c>
    </row>
    <row r="146" spans="1:3">
      <c r="A146" t="s">
        <v>4211</v>
      </c>
      <c r="B146" t="s">
        <v>4500</v>
      </c>
      <c r="C146" t="s">
        <v>4501</v>
      </c>
    </row>
    <row r="147" spans="1:3">
      <c r="A147" t="s">
        <v>4211</v>
      </c>
      <c r="B147" t="s">
        <v>4502</v>
      </c>
      <c r="C147" t="s">
        <v>4503</v>
      </c>
    </row>
    <row r="148" spans="1:3">
      <c r="A148" t="s">
        <v>4211</v>
      </c>
      <c r="B148" t="s">
        <v>4504</v>
      </c>
      <c r="C148" t="s">
        <v>4505</v>
      </c>
    </row>
    <row r="149" spans="1:3">
      <c r="A149" t="s">
        <v>4211</v>
      </c>
      <c r="B149" t="s">
        <v>4506</v>
      </c>
      <c r="C149" t="s">
        <v>4507</v>
      </c>
    </row>
    <row r="150" spans="1:3">
      <c r="A150" t="s">
        <v>4211</v>
      </c>
      <c r="B150" t="s">
        <v>3079</v>
      </c>
      <c r="C150" t="s">
        <v>4508</v>
      </c>
    </row>
    <row r="151" spans="1:3">
      <c r="A151" t="s">
        <v>4211</v>
      </c>
      <c r="B151" t="s">
        <v>3645</v>
      </c>
      <c r="C151" t="s">
        <v>4509</v>
      </c>
    </row>
    <row r="152" spans="1:3">
      <c r="A152" t="s">
        <v>4211</v>
      </c>
      <c r="B152" t="s">
        <v>288</v>
      </c>
      <c r="C152" t="s">
        <v>4510</v>
      </c>
    </row>
    <row r="153" spans="1:3">
      <c r="A153" t="s">
        <v>4211</v>
      </c>
      <c r="B153" t="s">
        <v>290</v>
      </c>
      <c r="C153" t="s">
        <v>4511</v>
      </c>
    </row>
    <row r="154" spans="1:3">
      <c r="A154" t="s">
        <v>4211</v>
      </c>
      <c r="B154" t="s">
        <v>1792</v>
      </c>
      <c r="C154" t="s">
        <v>4512</v>
      </c>
    </row>
    <row r="155" spans="1:3">
      <c r="A155" t="s">
        <v>4211</v>
      </c>
      <c r="B155" t="s">
        <v>85</v>
      </c>
      <c r="C155" t="s">
        <v>4513</v>
      </c>
    </row>
    <row r="156" spans="1:3">
      <c r="A156" t="s">
        <v>4211</v>
      </c>
      <c r="B156" t="s">
        <v>3650</v>
      </c>
      <c r="C156" t="s">
        <v>4514</v>
      </c>
    </row>
    <row r="157" spans="1:3">
      <c r="A157" t="s">
        <v>4211</v>
      </c>
      <c r="B157" t="s">
        <v>1796</v>
      </c>
      <c r="C157" t="s">
        <v>4515</v>
      </c>
    </row>
    <row r="158" spans="1:3">
      <c r="A158" t="s">
        <v>4211</v>
      </c>
      <c r="B158" t="s">
        <v>3655</v>
      </c>
      <c r="C158" t="s">
        <v>4516</v>
      </c>
    </row>
    <row r="159" spans="1:3">
      <c r="A159" t="s">
        <v>4211</v>
      </c>
      <c r="B159" t="s">
        <v>1786</v>
      </c>
      <c r="C159" t="s">
        <v>4517</v>
      </c>
    </row>
    <row r="160" spans="1:3">
      <c r="A160" t="s">
        <v>4211</v>
      </c>
      <c r="B160" t="s">
        <v>781</v>
      </c>
      <c r="C160" t="s">
        <v>4518</v>
      </c>
    </row>
    <row r="161" spans="1:3">
      <c r="A161" t="s">
        <v>4211</v>
      </c>
      <c r="B161" t="s">
        <v>797</v>
      </c>
      <c r="C161" t="s">
        <v>4519</v>
      </c>
    </row>
    <row r="162" spans="1:3">
      <c r="A162" t="s">
        <v>4211</v>
      </c>
      <c r="B162" t="s">
        <v>845</v>
      </c>
      <c r="C162" t="s">
        <v>4520</v>
      </c>
    </row>
    <row r="163" spans="1:3">
      <c r="A163" t="s">
        <v>4211</v>
      </c>
      <c r="B163" t="s">
        <v>969</v>
      </c>
      <c r="C163" t="s">
        <v>4521</v>
      </c>
    </row>
    <row r="164" spans="1:3">
      <c r="A164" t="s">
        <v>4211</v>
      </c>
      <c r="B164" t="s">
        <v>1798</v>
      </c>
      <c r="C164" t="s">
        <v>4522</v>
      </c>
    </row>
    <row r="165" spans="1:3">
      <c r="A165" t="s">
        <v>4211</v>
      </c>
      <c r="B165" t="s">
        <v>1790</v>
      </c>
      <c r="C165" t="s">
        <v>4523</v>
      </c>
    </row>
    <row r="166" spans="1:3">
      <c r="A166" t="s">
        <v>4211</v>
      </c>
      <c r="B166" t="s">
        <v>1099</v>
      </c>
      <c r="C166" t="s">
        <v>4524</v>
      </c>
    </row>
    <row r="167" spans="1:3">
      <c r="A167" t="s">
        <v>4211</v>
      </c>
      <c r="B167" t="s">
        <v>1115</v>
      </c>
      <c r="C167" t="s">
        <v>4525</v>
      </c>
    </row>
    <row r="168" spans="1:3">
      <c r="A168" t="s">
        <v>4211</v>
      </c>
      <c r="B168" t="s">
        <v>1151</v>
      </c>
      <c r="C168" t="s">
        <v>4526</v>
      </c>
    </row>
    <row r="169" spans="1:3">
      <c r="A169" t="s">
        <v>4211</v>
      </c>
      <c r="B169" t="s">
        <v>1299</v>
      </c>
      <c r="C169" t="s">
        <v>4527</v>
      </c>
    </row>
    <row r="170" spans="1:3">
      <c r="A170" t="s">
        <v>4211</v>
      </c>
      <c r="B170" t="s">
        <v>3671</v>
      </c>
      <c r="C170" t="s">
        <v>4528</v>
      </c>
    </row>
    <row r="171" spans="1:3">
      <c r="A171" t="s">
        <v>4211</v>
      </c>
      <c r="B171" t="s">
        <v>1811</v>
      </c>
      <c r="C171" t="s">
        <v>4529</v>
      </c>
    </row>
    <row r="172" spans="1:3">
      <c r="A172" t="s">
        <v>4211</v>
      </c>
      <c r="B172" t="s">
        <v>4530</v>
      </c>
      <c r="C172" t="s">
        <v>4531</v>
      </c>
    </row>
    <row r="173" spans="1:3">
      <c r="A173" t="s">
        <v>4211</v>
      </c>
      <c r="B173" t="s">
        <v>4532</v>
      </c>
      <c r="C173" t="s">
        <v>4533</v>
      </c>
    </row>
    <row r="174" spans="1:3">
      <c r="A174" t="s">
        <v>4211</v>
      </c>
      <c r="B174" t="s">
        <v>4534</v>
      </c>
      <c r="C174" t="s">
        <v>4535</v>
      </c>
    </row>
    <row r="175" spans="1:3">
      <c r="A175" t="s">
        <v>4211</v>
      </c>
      <c r="B175" t="s">
        <v>4536</v>
      </c>
      <c r="C175" t="s">
        <v>4537</v>
      </c>
    </row>
    <row r="176" spans="1:3">
      <c r="A176" t="s">
        <v>4211</v>
      </c>
      <c r="B176" t="s">
        <v>4538</v>
      </c>
      <c r="C176" t="s">
        <v>4539</v>
      </c>
    </row>
    <row r="177" spans="1:3">
      <c r="A177" t="s">
        <v>4211</v>
      </c>
      <c r="B177" t="s">
        <v>4540</v>
      </c>
      <c r="C177" t="s">
        <v>4541</v>
      </c>
    </row>
    <row r="178" spans="1:3">
      <c r="A178" t="s">
        <v>4211</v>
      </c>
      <c r="B178" t="s">
        <v>4542</v>
      </c>
      <c r="C178" t="s">
        <v>4543</v>
      </c>
    </row>
    <row r="179" spans="1:3">
      <c r="A179" t="s">
        <v>4211</v>
      </c>
      <c r="B179" t="s">
        <v>4544</v>
      </c>
      <c r="C179" t="s">
        <v>4545</v>
      </c>
    </row>
    <row r="180" spans="1:3">
      <c r="A180" t="s">
        <v>4211</v>
      </c>
      <c r="B180" t="s">
        <v>4546</v>
      </c>
      <c r="C180" t="s">
        <v>4547</v>
      </c>
    </row>
    <row r="181" spans="1:3">
      <c r="A181" t="s">
        <v>4211</v>
      </c>
      <c r="B181" t="s">
        <v>4548</v>
      </c>
      <c r="C181" t="s">
        <v>4549</v>
      </c>
    </row>
    <row r="182" spans="1:3">
      <c r="A182" t="s">
        <v>4211</v>
      </c>
      <c r="B182" t="s">
        <v>4550</v>
      </c>
      <c r="C182" t="s">
        <v>4551</v>
      </c>
    </row>
    <row r="183" spans="1:3">
      <c r="A183" t="s">
        <v>4211</v>
      </c>
      <c r="B183" t="s">
        <v>4552</v>
      </c>
      <c r="C183" t="s">
        <v>4553</v>
      </c>
    </row>
    <row r="184" spans="1:3">
      <c r="A184" t="s">
        <v>4211</v>
      </c>
      <c r="B184" t="s">
        <v>4554</v>
      </c>
      <c r="C184" t="s">
        <v>4555</v>
      </c>
    </row>
    <row r="185" spans="1:3">
      <c r="A185" t="s">
        <v>4211</v>
      </c>
      <c r="B185" t="s">
        <v>4556</v>
      </c>
      <c r="C185" t="s">
        <v>4557</v>
      </c>
    </row>
    <row r="186" spans="1:3">
      <c r="A186" t="s">
        <v>4211</v>
      </c>
      <c r="B186" t="s">
        <v>4558</v>
      </c>
      <c r="C186" t="s">
        <v>4559</v>
      </c>
    </row>
    <row r="187" spans="1:3">
      <c r="A187" t="s">
        <v>4211</v>
      </c>
      <c r="B187" t="s">
        <v>4560</v>
      </c>
      <c r="C187" t="s">
        <v>4561</v>
      </c>
    </row>
    <row r="188" spans="1:3">
      <c r="A188" t="s">
        <v>4211</v>
      </c>
      <c r="B188" t="s">
        <v>4562</v>
      </c>
      <c r="C188" t="s">
        <v>4563</v>
      </c>
    </row>
    <row r="189" spans="1:3">
      <c r="A189" t="s">
        <v>4211</v>
      </c>
      <c r="B189" t="s">
        <v>4564</v>
      </c>
      <c r="C189" t="s">
        <v>4565</v>
      </c>
    </row>
    <row r="190" spans="1:3">
      <c r="A190" t="s">
        <v>4211</v>
      </c>
      <c r="B190" t="s">
        <v>4566</v>
      </c>
      <c r="C190" t="s">
        <v>4567</v>
      </c>
    </row>
    <row r="191" spans="1:3">
      <c r="A191" t="s">
        <v>4211</v>
      </c>
      <c r="B191" t="s">
        <v>4568</v>
      </c>
      <c r="C191" t="s">
        <v>4569</v>
      </c>
    </row>
    <row r="192" spans="1:3">
      <c r="A192" t="s">
        <v>4211</v>
      </c>
      <c r="B192" t="s">
        <v>4570</v>
      </c>
      <c r="C192" t="s">
        <v>4571</v>
      </c>
    </row>
    <row r="193" spans="1:3">
      <c r="A193" t="s">
        <v>4211</v>
      </c>
      <c r="B193" t="s">
        <v>4572</v>
      </c>
      <c r="C193" t="s">
        <v>4573</v>
      </c>
    </row>
    <row r="194" spans="1:3">
      <c r="A194" t="s">
        <v>4211</v>
      </c>
      <c r="B194" t="s">
        <v>4574</v>
      </c>
      <c r="C194" t="s">
        <v>4575</v>
      </c>
    </row>
    <row r="195" spans="1:3">
      <c r="A195" t="s">
        <v>4211</v>
      </c>
      <c r="B195" t="s">
        <v>4576</v>
      </c>
      <c r="C195" t="s">
        <v>4577</v>
      </c>
    </row>
    <row r="196" spans="1:3">
      <c r="A196" t="s">
        <v>4211</v>
      </c>
      <c r="B196" t="s">
        <v>4578</v>
      </c>
      <c r="C196" t="s">
        <v>4579</v>
      </c>
    </row>
    <row r="197" spans="1:3">
      <c r="A197" t="s">
        <v>4211</v>
      </c>
      <c r="B197" t="s">
        <v>4580</v>
      </c>
      <c r="C197" t="s">
        <v>4581</v>
      </c>
    </row>
    <row r="198" spans="1:3">
      <c r="A198" t="s">
        <v>4211</v>
      </c>
      <c r="B198" t="s">
        <v>4582</v>
      </c>
      <c r="C198" t="s">
        <v>4583</v>
      </c>
    </row>
    <row r="199" spans="1:3">
      <c r="A199" t="s">
        <v>4211</v>
      </c>
      <c r="B199" t="s">
        <v>4584</v>
      </c>
      <c r="C199" t="s">
        <v>4585</v>
      </c>
    </row>
    <row r="200" spans="1:3">
      <c r="A200" t="s">
        <v>4211</v>
      </c>
      <c r="B200" t="s">
        <v>4586</v>
      </c>
      <c r="C200" t="s">
        <v>4587</v>
      </c>
    </row>
    <row r="201" spans="1:3">
      <c r="A201" t="s">
        <v>4211</v>
      </c>
      <c r="B201" t="s">
        <v>4588</v>
      </c>
      <c r="C201" t="s">
        <v>4589</v>
      </c>
    </row>
    <row r="202" spans="1:3">
      <c r="A202" t="s">
        <v>4211</v>
      </c>
      <c r="B202" t="s">
        <v>4590</v>
      </c>
      <c r="C202" t="s">
        <v>4591</v>
      </c>
    </row>
    <row r="203" spans="1:3">
      <c r="A203" t="s">
        <v>4211</v>
      </c>
      <c r="B203" t="s">
        <v>4592</v>
      </c>
      <c r="C203" t="s">
        <v>4593</v>
      </c>
    </row>
    <row r="204" spans="1:3">
      <c r="A204" t="s">
        <v>4211</v>
      </c>
      <c r="B204" t="s">
        <v>4594</v>
      </c>
      <c r="C204" t="s">
        <v>4595</v>
      </c>
    </row>
    <row r="205" spans="1:3">
      <c r="A205" t="s">
        <v>4211</v>
      </c>
      <c r="B205" t="s">
        <v>4596</v>
      </c>
      <c r="C205" t="s">
        <v>4597</v>
      </c>
    </row>
    <row r="206" spans="1:3">
      <c r="A206" t="s">
        <v>4211</v>
      </c>
      <c r="B206" t="s">
        <v>4598</v>
      </c>
      <c r="C206" t="s">
        <v>4599</v>
      </c>
    </row>
    <row r="207" spans="1:3">
      <c r="A207" t="s">
        <v>4211</v>
      </c>
      <c r="B207" t="s">
        <v>4600</v>
      </c>
      <c r="C207" t="s">
        <v>4601</v>
      </c>
    </row>
    <row r="208" spans="1:3">
      <c r="A208" t="s">
        <v>4211</v>
      </c>
      <c r="B208" t="s">
        <v>4602</v>
      </c>
      <c r="C208" t="s">
        <v>4603</v>
      </c>
    </row>
    <row r="209" spans="1:3">
      <c r="A209" t="s">
        <v>4211</v>
      </c>
      <c r="B209" t="s">
        <v>4604</v>
      </c>
      <c r="C209" t="s">
        <v>4605</v>
      </c>
    </row>
    <row r="210" spans="1:3">
      <c r="A210" t="s">
        <v>4211</v>
      </c>
      <c r="B210" t="s">
        <v>4606</v>
      </c>
      <c r="C210" t="s">
        <v>4607</v>
      </c>
    </row>
    <row r="211" spans="1:3">
      <c r="A211" t="s">
        <v>4211</v>
      </c>
      <c r="B211" t="s">
        <v>4608</v>
      </c>
      <c r="C211" t="s">
        <v>4609</v>
      </c>
    </row>
    <row r="212" spans="1:3">
      <c r="A212" t="s">
        <v>4211</v>
      </c>
      <c r="B212" t="s">
        <v>4610</v>
      </c>
      <c r="C212" t="s">
        <v>4611</v>
      </c>
    </row>
    <row r="213" spans="1:3">
      <c r="A213" t="s">
        <v>4211</v>
      </c>
      <c r="B213" t="s">
        <v>4612</v>
      </c>
      <c r="C213" t="s">
        <v>4613</v>
      </c>
    </row>
    <row r="214" spans="1:3">
      <c r="A214" t="s">
        <v>4211</v>
      </c>
      <c r="B214" t="s">
        <v>4614</v>
      </c>
      <c r="C214" t="s">
        <v>4615</v>
      </c>
    </row>
    <row r="215" spans="1:3">
      <c r="A215" t="s">
        <v>4211</v>
      </c>
      <c r="B215" t="s">
        <v>4616</v>
      </c>
      <c r="C215" t="s">
        <v>4617</v>
      </c>
    </row>
    <row r="216" spans="1:3">
      <c r="A216" t="s">
        <v>4211</v>
      </c>
      <c r="B216" t="s">
        <v>4618</v>
      </c>
      <c r="C216" t="s">
        <v>4619</v>
      </c>
    </row>
    <row r="217" spans="1:3">
      <c r="A217" t="s">
        <v>4211</v>
      </c>
      <c r="B217" t="s">
        <v>4620</v>
      </c>
      <c r="C217" t="s">
        <v>4621</v>
      </c>
    </row>
    <row r="218" spans="1:3">
      <c r="A218" t="s">
        <v>4211</v>
      </c>
      <c r="B218" t="s">
        <v>4622</v>
      </c>
      <c r="C218" t="s">
        <v>4623</v>
      </c>
    </row>
    <row r="219" spans="1:3">
      <c r="A219" t="s">
        <v>4211</v>
      </c>
      <c r="B219" t="s">
        <v>4624</v>
      </c>
      <c r="C219" t="s">
        <v>4625</v>
      </c>
    </row>
    <row r="220" spans="1:3">
      <c r="A220" t="s">
        <v>4211</v>
      </c>
      <c r="B220" t="s">
        <v>4626</v>
      </c>
      <c r="C220" t="s">
        <v>4627</v>
      </c>
    </row>
    <row r="221" spans="1:3">
      <c r="A221" t="s">
        <v>4211</v>
      </c>
      <c r="B221" t="s">
        <v>4628</v>
      </c>
      <c r="C221" t="s">
        <v>4629</v>
      </c>
    </row>
    <row r="222" spans="1:3">
      <c r="A222" t="s">
        <v>4211</v>
      </c>
      <c r="B222" t="s">
        <v>4630</v>
      </c>
      <c r="C222" t="s">
        <v>4631</v>
      </c>
    </row>
    <row r="223" spans="1:3">
      <c r="A223" t="s">
        <v>4211</v>
      </c>
      <c r="B223" t="s">
        <v>4632</v>
      </c>
      <c r="C223" t="s">
        <v>4633</v>
      </c>
    </row>
    <row r="224" spans="1:3">
      <c r="A224" t="s">
        <v>4211</v>
      </c>
      <c r="B224" t="s">
        <v>4634</v>
      </c>
      <c r="C224" t="s">
        <v>4635</v>
      </c>
    </row>
    <row r="225" spans="1:3">
      <c r="A225" t="s">
        <v>4211</v>
      </c>
      <c r="B225" t="s">
        <v>4636</v>
      </c>
      <c r="C225" t="s">
        <v>4637</v>
      </c>
    </row>
    <row r="226" spans="1:3">
      <c r="A226" t="s">
        <v>4211</v>
      </c>
      <c r="B226" t="s">
        <v>4638</v>
      </c>
      <c r="C226" t="s">
        <v>4639</v>
      </c>
    </row>
    <row r="227" spans="1:3">
      <c r="A227" t="s">
        <v>4211</v>
      </c>
      <c r="B227" t="s">
        <v>4640</v>
      </c>
      <c r="C227" t="s">
        <v>4641</v>
      </c>
    </row>
    <row r="228" spans="1:3">
      <c r="A228" t="s">
        <v>4211</v>
      </c>
      <c r="B228" t="s">
        <v>4642</v>
      </c>
      <c r="C228" t="s">
        <v>4643</v>
      </c>
    </row>
    <row r="229" spans="1:3">
      <c r="A229" t="s">
        <v>4211</v>
      </c>
      <c r="B229" t="s">
        <v>4644</v>
      </c>
      <c r="C229" t="s">
        <v>4645</v>
      </c>
    </row>
    <row r="230" spans="1:3">
      <c r="A230" t="s">
        <v>4211</v>
      </c>
      <c r="B230" t="s">
        <v>4646</v>
      </c>
      <c r="C230" t="s">
        <v>4647</v>
      </c>
    </row>
    <row r="231" spans="1:3">
      <c r="A231" t="s">
        <v>4211</v>
      </c>
      <c r="B231" t="s">
        <v>4648</v>
      </c>
      <c r="C231" t="s">
        <v>4649</v>
      </c>
    </row>
    <row r="232" spans="1:3">
      <c r="A232" t="s">
        <v>4211</v>
      </c>
      <c r="B232" t="s">
        <v>4650</v>
      </c>
      <c r="C232" t="s">
        <v>4651</v>
      </c>
    </row>
    <row r="233" spans="1:3">
      <c r="A233" t="s">
        <v>4211</v>
      </c>
      <c r="B233" t="s">
        <v>4652</v>
      </c>
      <c r="C233" t="s">
        <v>4653</v>
      </c>
    </row>
    <row r="234" spans="1:3">
      <c r="A234" t="s">
        <v>4211</v>
      </c>
      <c r="B234" t="s">
        <v>4654</v>
      </c>
      <c r="C234" t="s">
        <v>4655</v>
      </c>
    </row>
    <row r="235" spans="1:3">
      <c r="A235" t="s">
        <v>4211</v>
      </c>
      <c r="B235" t="s">
        <v>4656</v>
      </c>
      <c r="C235" t="s">
        <v>4657</v>
      </c>
    </row>
    <row r="236" spans="1:3">
      <c r="A236" t="s">
        <v>4211</v>
      </c>
      <c r="B236" t="s">
        <v>4658</v>
      </c>
      <c r="C236" t="s">
        <v>4659</v>
      </c>
    </row>
    <row r="237" spans="1:3">
      <c r="A237" t="s">
        <v>4211</v>
      </c>
      <c r="B237" t="s">
        <v>4660</v>
      </c>
      <c r="C237" t="s">
        <v>4661</v>
      </c>
    </row>
    <row r="238" spans="1:3">
      <c r="A238" t="s">
        <v>4211</v>
      </c>
      <c r="B238" t="s">
        <v>4662</v>
      </c>
      <c r="C238" t="s">
        <v>4663</v>
      </c>
    </row>
    <row r="239" spans="1:3">
      <c r="A239" t="s">
        <v>4211</v>
      </c>
      <c r="B239" t="s">
        <v>4664</v>
      </c>
      <c r="C239" t="s">
        <v>4665</v>
      </c>
    </row>
    <row r="240" spans="1:3">
      <c r="A240" t="s">
        <v>4211</v>
      </c>
      <c r="B240" t="s">
        <v>4666</v>
      </c>
      <c r="C240" t="s">
        <v>4667</v>
      </c>
    </row>
    <row r="241" spans="1:3">
      <c r="A241" t="s">
        <v>4211</v>
      </c>
      <c r="B241" t="s">
        <v>4668</v>
      </c>
      <c r="C241" t="s">
        <v>4669</v>
      </c>
    </row>
    <row r="242" spans="1:3">
      <c r="A242" t="s">
        <v>4211</v>
      </c>
      <c r="B242" t="s">
        <v>4670</v>
      </c>
      <c r="C242" t="s">
        <v>4671</v>
      </c>
    </row>
    <row r="243" spans="1:3">
      <c r="A243" t="s">
        <v>4211</v>
      </c>
      <c r="B243" t="s">
        <v>4672</v>
      </c>
      <c r="C243" t="s">
        <v>4673</v>
      </c>
    </row>
    <row r="244" spans="1:3">
      <c r="A244" t="s">
        <v>4211</v>
      </c>
      <c r="B244" t="s">
        <v>4674</v>
      </c>
      <c r="C244" t="s">
        <v>4675</v>
      </c>
    </row>
    <row r="245" spans="1:3">
      <c r="A245" t="s">
        <v>4211</v>
      </c>
      <c r="B245" t="s">
        <v>4676</v>
      </c>
      <c r="C245" t="s">
        <v>4677</v>
      </c>
    </row>
    <row r="246" spans="1:3">
      <c r="A246" t="s">
        <v>4211</v>
      </c>
      <c r="B246" t="s">
        <v>4678</v>
      </c>
      <c r="C246" t="s">
        <v>4679</v>
      </c>
    </row>
    <row r="247" spans="1:3">
      <c r="A247" t="s">
        <v>4211</v>
      </c>
      <c r="B247" t="s">
        <v>4680</v>
      </c>
      <c r="C247" t="s">
        <v>4681</v>
      </c>
    </row>
    <row r="248" spans="1:3">
      <c r="A248" t="s">
        <v>4211</v>
      </c>
      <c r="B248" t="s">
        <v>4682</v>
      </c>
      <c r="C248" t="s">
        <v>4683</v>
      </c>
    </row>
    <row r="249" spans="1:3">
      <c r="A249" t="s">
        <v>4211</v>
      </c>
      <c r="B249" t="s">
        <v>4684</v>
      </c>
      <c r="C249" t="s">
        <v>4685</v>
      </c>
    </row>
    <row r="250" spans="1:3">
      <c r="A250" t="s">
        <v>4211</v>
      </c>
      <c r="B250" t="s">
        <v>4686</v>
      </c>
      <c r="C250" t="s">
        <v>4687</v>
      </c>
    </row>
    <row r="251" spans="1:3">
      <c r="A251" t="s">
        <v>4211</v>
      </c>
      <c r="B251" t="s">
        <v>4688</v>
      </c>
      <c r="C251" t="s">
        <v>4689</v>
      </c>
    </row>
    <row r="252" spans="1:3">
      <c r="A252" t="s">
        <v>4211</v>
      </c>
      <c r="B252" t="s">
        <v>4690</v>
      </c>
      <c r="C252" t="s">
        <v>4691</v>
      </c>
    </row>
    <row r="253" spans="1:3">
      <c r="A253" t="s">
        <v>4211</v>
      </c>
      <c r="B253" t="s">
        <v>4692</v>
      </c>
      <c r="C253" t="s">
        <v>4693</v>
      </c>
    </row>
    <row r="254" spans="1:3">
      <c r="A254" t="s">
        <v>4211</v>
      </c>
      <c r="B254" t="s">
        <v>4694</v>
      </c>
      <c r="C254" t="s">
        <v>4695</v>
      </c>
    </row>
    <row r="255" spans="1:3">
      <c r="A255" t="s">
        <v>4211</v>
      </c>
      <c r="B255" t="s">
        <v>4696</v>
      </c>
      <c r="C255" t="s">
        <v>4697</v>
      </c>
    </row>
    <row r="256" spans="1:3">
      <c r="A256" t="s">
        <v>4211</v>
      </c>
      <c r="B256" t="s">
        <v>4698</v>
      </c>
      <c r="C256" t="s">
        <v>4699</v>
      </c>
    </row>
    <row r="257" spans="1:3">
      <c r="A257" t="s">
        <v>4211</v>
      </c>
      <c r="B257" t="s">
        <v>4700</v>
      </c>
      <c r="C257" t="s">
        <v>4701</v>
      </c>
    </row>
    <row r="258" spans="1:3">
      <c r="A258" t="s">
        <v>4211</v>
      </c>
      <c r="B258" t="s">
        <v>4702</v>
      </c>
      <c r="C258" t="s">
        <v>4703</v>
      </c>
    </row>
    <row r="259" spans="1:3">
      <c r="A259" t="s">
        <v>4211</v>
      </c>
      <c r="B259" t="s">
        <v>4704</v>
      </c>
      <c r="C259" t="s">
        <v>4705</v>
      </c>
    </row>
    <row r="260" spans="1:3">
      <c r="A260" t="s">
        <v>4211</v>
      </c>
      <c r="B260" t="s">
        <v>4706</v>
      </c>
      <c r="C260" t="s">
        <v>4707</v>
      </c>
    </row>
    <row r="261" spans="1:3">
      <c r="A261" t="s">
        <v>4211</v>
      </c>
      <c r="B261" t="s">
        <v>1817</v>
      </c>
      <c r="C261" t="s">
        <v>4708</v>
      </c>
    </row>
    <row r="262" spans="1:3">
      <c r="A262" t="s">
        <v>4211</v>
      </c>
      <c r="B262" t="s">
        <v>4709</v>
      </c>
      <c r="C262" t="s">
        <v>4710</v>
      </c>
    </row>
    <row r="263" spans="1:3">
      <c r="A263" t="s">
        <v>4211</v>
      </c>
      <c r="B263" t="s">
        <v>4711</v>
      </c>
      <c r="C263" t="s">
        <v>4712</v>
      </c>
    </row>
    <row r="264" spans="1:3">
      <c r="A264" t="s">
        <v>4211</v>
      </c>
      <c r="B264" t="s">
        <v>4713</v>
      </c>
      <c r="C264" t="s">
        <v>4714</v>
      </c>
    </row>
    <row r="265" spans="1:3">
      <c r="A265" t="s">
        <v>4211</v>
      </c>
      <c r="B265" t="s">
        <v>3448</v>
      </c>
      <c r="C265" t="s">
        <v>4715</v>
      </c>
    </row>
    <row r="266" spans="1:3">
      <c r="A266" t="s">
        <v>4211</v>
      </c>
      <c r="B266" t="s">
        <v>3464</v>
      </c>
      <c r="C266" t="s">
        <v>4716</v>
      </c>
    </row>
    <row r="267" spans="1:3">
      <c r="A267" t="s">
        <v>4211</v>
      </c>
      <c r="B267" t="s">
        <v>3690</v>
      </c>
      <c r="C267" t="s">
        <v>4717</v>
      </c>
    </row>
    <row r="268" spans="1:3">
      <c r="A268" t="s">
        <v>4211</v>
      </c>
      <c r="B268" t="s">
        <v>4718</v>
      </c>
      <c r="C268" t="s">
        <v>4719</v>
      </c>
    </row>
    <row r="269" spans="1:3">
      <c r="A269" t="s">
        <v>4211</v>
      </c>
      <c r="B269" t="s">
        <v>4720</v>
      </c>
      <c r="C269" t="s">
        <v>4721</v>
      </c>
    </row>
    <row r="270" spans="1:3">
      <c r="A270" t="s">
        <v>4211</v>
      </c>
      <c r="B270" t="s">
        <v>4722</v>
      </c>
      <c r="C270" t="s">
        <v>4723</v>
      </c>
    </row>
    <row r="271" spans="1:3">
      <c r="A271" t="s">
        <v>4211</v>
      </c>
      <c r="B271" t="s">
        <v>4724</v>
      </c>
      <c r="C271" t="s">
        <v>4725</v>
      </c>
    </row>
    <row r="272" spans="1:3">
      <c r="A272" t="s">
        <v>4211</v>
      </c>
      <c r="B272" t="s">
        <v>4726</v>
      </c>
      <c r="C272" t="s">
        <v>4727</v>
      </c>
    </row>
    <row r="273" spans="1:3">
      <c r="A273" t="s">
        <v>4211</v>
      </c>
      <c r="B273" t="s">
        <v>4728</v>
      </c>
      <c r="C273" t="s">
        <v>4729</v>
      </c>
    </row>
    <row r="274" spans="1:3">
      <c r="A274" t="s">
        <v>4211</v>
      </c>
      <c r="B274" t="s">
        <v>4730</v>
      </c>
      <c r="C274" t="s">
        <v>4731</v>
      </c>
    </row>
    <row r="275" spans="1:3">
      <c r="A275" t="s">
        <v>4211</v>
      </c>
      <c r="B275" t="s">
        <v>4732</v>
      </c>
      <c r="C275" t="s">
        <v>4733</v>
      </c>
    </row>
    <row r="276" spans="1:3">
      <c r="A276" t="s">
        <v>4211</v>
      </c>
      <c r="B276" t="s">
        <v>4734</v>
      </c>
      <c r="C276" t="s">
        <v>4735</v>
      </c>
    </row>
    <row r="277" spans="1:3">
      <c r="A277" t="s">
        <v>4211</v>
      </c>
      <c r="B277" t="s">
        <v>4736</v>
      </c>
      <c r="C277" t="s">
        <v>4737</v>
      </c>
    </row>
    <row r="278" spans="1:3">
      <c r="A278" t="s">
        <v>4211</v>
      </c>
      <c r="B278" t="s">
        <v>4738</v>
      </c>
      <c r="C278" t="s">
        <v>4739</v>
      </c>
    </row>
    <row r="279" spans="1:3">
      <c r="A279" t="s">
        <v>4211</v>
      </c>
      <c r="B279" t="s">
        <v>4740</v>
      </c>
      <c r="C279" t="s">
        <v>4741</v>
      </c>
    </row>
    <row r="280" spans="1:3">
      <c r="A280" t="s">
        <v>4211</v>
      </c>
      <c r="B280" t="s">
        <v>4742</v>
      </c>
      <c r="C280" t="s">
        <v>4743</v>
      </c>
    </row>
    <row r="281" spans="1:3">
      <c r="A281" t="s">
        <v>4211</v>
      </c>
      <c r="B281" t="s">
        <v>4744</v>
      </c>
      <c r="C281" t="s">
        <v>4745</v>
      </c>
    </row>
    <row r="282" spans="1:3">
      <c r="A282" t="s">
        <v>4211</v>
      </c>
      <c r="B282" t="s">
        <v>4746</v>
      </c>
      <c r="C282" t="s">
        <v>4747</v>
      </c>
    </row>
    <row r="283" spans="1:3">
      <c r="A283" t="s">
        <v>4211</v>
      </c>
      <c r="B283" t="s">
        <v>4748</v>
      </c>
      <c r="C283" t="s">
        <v>4749</v>
      </c>
    </row>
    <row r="284" spans="1:3">
      <c r="A284" t="s">
        <v>4211</v>
      </c>
      <c r="B284" t="s">
        <v>4750</v>
      </c>
      <c r="C284" t="s">
        <v>4751</v>
      </c>
    </row>
    <row r="285" spans="1:3">
      <c r="A285" t="s">
        <v>4211</v>
      </c>
      <c r="B285" t="s">
        <v>4752</v>
      </c>
      <c r="C285" t="s">
        <v>4753</v>
      </c>
    </row>
    <row r="286" spans="1:3">
      <c r="A286" t="s">
        <v>4211</v>
      </c>
      <c r="B286" t="s">
        <v>4754</v>
      </c>
      <c r="C286" t="s">
        <v>4755</v>
      </c>
    </row>
    <row r="287" spans="1:3">
      <c r="A287" t="s">
        <v>4211</v>
      </c>
      <c r="B287" t="s">
        <v>4756</v>
      </c>
      <c r="C287" t="s">
        <v>4757</v>
      </c>
    </row>
    <row r="288" spans="1:3">
      <c r="A288" t="s">
        <v>4211</v>
      </c>
      <c r="B288" t="s">
        <v>4758</v>
      </c>
      <c r="C288" t="s">
        <v>4759</v>
      </c>
    </row>
    <row r="289" spans="1:3">
      <c r="A289" t="s">
        <v>4211</v>
      </c>
      <c r="B289" t="s">
        <v>4760</v>
      </c>
      <c r="C289" t="s">
        <v>4761</v>
      </c>
    </row>
    <row r="290" spans="1:3">
      <c r="A290" t="s">
        <v>4211</v>
      </c>
      <c r="B290" t="s">
        <v>4762</v>
      </c>
      <c r="C290" t="s">
        <v>4763</v>
      </c>
    </row>
    <row r="291" spans="1:3">
      <c r="A291" t="s">
        <v>4211</v>
      </c>
      <c r="B291" t="s">
        <v>4764</v>
      </c>
      <c r="C291" t="s">
        <v>4765</v>
      </c>
    </row>
    <row r="292" spans="1:3">
      <c r="A292" t="s">
        <v>4211</v>
      </c>
      <c r="B292" t="s">
        <v>4766</v>
      </c>
      <c r="C292" t="s">
        <v>4767</v>
      </c>
    </row>
    <row r="293" spans="1:3">
      <c r="A293" t="s">
        <v>4211</v>
      </c>
      <c r="B293" t="s">
        <v>4768</v>
      </c>
      <c r="C293" t="s">
        <v>4769</v>
      </c>
    </row>
    <row r="294" spans="1:3">
      <c r="A294" t="s">
        <v>4211</v>
      </c>
      <c r="B294" t="s">
        <v>4770</v>
      </c>
      <c r="C294" t="s">
        <v>4771</v>
      </c>
    </row>
    <row r="295" spans="1:3">
      <c r="A295" t="s">
        <v>4211</v>
      </c>
      <c r="B295" t="s">
        <v>4772</v>
      </c>
      <c r="C295" t="s">
        <v>4773</v>
      </c>
    </row>
    <row r="296" spans="1:3">
      <c r="A296" t="s">
        <v>4211</v>
      </c>
      <c r="B296" t="s">
        <v>4774</v>
      </c>
      <c r="C296" t="s">
        <v>4775</v>
      </c>
    </row>
    <row r="297" spans="1:3">
      <c r="A297" t="s">
        <v>4211</v>
      </c>
      <c r="B297" t="s">
        <v>4776</v>
      </c>
      <c r="C297" t="s">
        <v>4777</v>
      </c>
    </row>
    <row r="298" spans="1:3">
      <c r="A298" t="s">
        <v>4211</v>
      </c>
      <c r="B298" t="s">
        <v>4778</v>
      </c>
      <c r="C298" t="s">
        <v>4779</v>
      </c>
    </row>
    <row r="299" spans="1:3">
      <c r="A299" t="s">
        <v>4211</v>
      </c>
      <c r="B299" t="s">
        <v>4780</v>
      </c>
      <c r="C299" t="s">
        <v>4781</v>
      </c>
    </row>
    <row r="300" spans="1:3">
      <c r="A300" t="s">
        <v>4211</v>
      </c>
      <c r="B300" t="s">
        <v>4782</v>
      </c>
      <c r="C300" t="s">
        <v>4783</v>
      </c>
    </row>
    <row r="301" spans="1:3">
      <c r="A301" t="s">
        <v>4211</v>
      </c>
      <c r="B301" t="s">
        <v>4784</v>
      </c>
      <c r="C301" t="s">
        <v>4785</v>
      </c>
    </row>
    <row r="302" spans="1:3">
      <c r="A302" t="s">
        <v>4211</v>
      </c>
      <c r="B302" t="s">
        <v>4786</v>
      </c>
      <c r="C302" t="s">
        <v>4787</v>
      </c>
    </row>
    <row r="303" spans="1:3">
      <c r="A303" t="s">
        <v>4211</v>
      </c>
      <c r="B303" t="s">
        <v>4788</v>
      </c>
      <c r="C303" t="s">
        <v>4789</v>
      </c>
    </row>
    <row r="304" spans="1:3">
      <c r="A304" t="s">
        <v>4211</v>
      </c>
      <c r="B304" t="s">
        <v>4790</v>
      </c>
      <c r="C304" t="s">
        <v>4791</v>
      </c>
    </row>
    <row r="305" spans="1:3">
      <c r="A305" t="s">
        <v>4211</v>
      </c>
      <c r="B305" t="s">
        <v>4792</v>
      </c>
      <c r="C305" t="s">
        <v>4793</v>
      </c>
    </row>
    <row r="306" spans="1:3">
      <c r="A306" t="s">
        <v>4211</v>
      </c>
      <c r="B306" t="s">
        <v>4794</v>
      </c>
      <c r="C306" t="s">
        <v>4795</v>
      </c>
    </row>
    <row r="307" spans="1:3">
      <c r="A307" t="s">
        <v>4211</v>
      </c>
      <c r="B307" t="s">
        <v>4796</v>
      </c>
      <c r="C307" t="s">
        <v>4797</v>
      </c>
    </row>
    <row r="308" spans="1:3">
      <c r="A308" t="s">
        <v>4211</v>
      </c>
      <c r="B308" t="s">
        <v>4798</v>
      </c>
      <c r="C308" t="s">
        <v>4799</v>
      </c>
    </row>
    <row r="309" spans="1:3">
      <c r="A309" t="s">
        <v>4211</v>
      </c>
      <c r="B309" t="s">
        <v>4800</v>
      </c>
      <c r="C309" t="s">
        <v>4801</v>
      </c>
    </row>
    <row r="310" spans="1:3">
      <c r="A310" t="s">
        <v>4211</v>
      </c>
      <c r="B310" t="s">
        <v>4802</v>
      </c>
      <c r="C310" t="s">
        <v>4803</v>
      </c>
    </row>
    <row r="311" spans="1:3">
      <c r="A311" t="s">
        <v>4211</v>
      </c>
      <c r="B311" t="s">
        <v>4804</v>
      </c>
      <c r="C311" t="s">
        <v>4805</v>
      </c>
    </row>
    <row r="312" spans="1:3">
      <c r="A312" t="s">
        <v>4211</v>
      </c>
      <c r="B312" t="s">
        <v>4806</v>
      </c>
      <c r="C312" t="s">
        <v>4807</v>
      </c>
    </row>
    <row r="313" spans="1:3">
      <c r="A313" t="s">
        <v>4211</v>
      </c>
      <c r="B313" t="s">
        <v>4808</v>
      </c>
      <c r="C313" t="s">
        <v>4809</v>
      </c>
    </row>
    <row r="314" spans="1:3">
      <c r="A314" t="s">
        <v>4211</v>
      </c>
      <c r="B314" t="s">
        <v>4810</v>
      </c>
      <c r="C314" t="s">
        <v>4811</v>
      </c>
    </row>
    <row r="315" spans="1:3">
      <c r="A315" t="s">
        <v>4211</v>
      </c>
      <c r="B315" t="s">
        <v>4812</v>
      </c>
      <c r="C315" t="s">
        <v>4813</v>
      </c>
    </row>
    <row r="316" spans="1:3">
      <c r="A316" t="s">
        <v>4211</v>
      </c>
      <c r="B316" t="s">
        <v>4814</v>
      </c>
      <c r="C316" t="s">
        <v>4815</v>
      </c>
    </row>
    <row r="317" spans="1:3">
      <c r="A317" t="s">
        <v>4211</v>
      </c>
      <c r="B317" t="s">
        <v>4816</v>
      </c>
      <c r="C317" t="s">
        <v>4817</v>
      </c>
    </row>
    <row r="318" spans="1:3">
      <c r="A318" t="s">
        <v>4211</v>
      </c>
      <c r="B318" t="s">
        <v>4818</v>
      </c>
      <c r="C318" t="s">
        <v>4819</v>
      </c>
    </row>
    <row r="319" spans="1:3">
      <c r="A319" t="s">
        <v>4211</v>
      </c>
      <c r="B319" t="s">
        <v>4820</v>
      </c>
      <c r="C319" t="s">
        <v>4821</v>
      </c>
    </row>
    <row r="320" spans="1:3">
      <c r="A320" t="s">
        <v>4211</v>
      </c>
      <c r="B320" t="s">
        <v>4822</v>
      </c>
      <c r="C320" t="s">
        <v>4823</v>
      </c>
    </row>
    <row r="321" spans="1:3">
      <c r="A321" t="s">
        <v>4211</v>
      </c>
      <c r="B321" t="s">
        <v>4824</v>
      </c>
      <c r="C321" t="s">
        <v>4825</v>
      </c>
    </row>
    <row r="322" spans="1:3">
      <c r="A322" t="s">
        <v>4211</v>
      </c>
      <c r="B322" t="s">
        <v>4826</v>
      </c>
      <c r="C322" t="s">
        <v>4827</v>
      </c>
    </row>
    <row r="323" spans="1:3">
      <c r="A323" t="s">
        <v>4211</v>
      </c>
      <c r="B323" t="s">
        <v>4828</v>
      </c>
      <c r="C323" t="s">
        <v>4829</v>
      </c>
    </row>
    <row r="324" spans="1:3">
      <c r="A324" t="s">
        <v>4211</v>
      </c>
      <c r="B324" t="s">
        <v>4830</v>
      </c>
      <c r="C324" t="s">
        <v>4831</v>
      </c>
    </row>
    <row r="325" spans="1:3">
      <c r="A325" t="s">
        <v>4211</v>
      </c>
      <c r="B325" t="s">
        <v>4832</v>
      </c>
      <c r="C325" t="s">
        <v>4833</v>
      </c>
    </row>
    <row r="326" spans="1:3">
      <c r="A326" t="s">
        <v>4211</v>
      </c>
      <c r="B326" t="s">
        <v>4834</v>
      </c>
      <c r="C326" t="s">
        <v>4835</v>
      </c>
    </row>
    <row r="327" spans="1:3">
      <c r="A327" t="s">
        <v>4211</v>
      </c>
      <c r="B327" t="s">
        <v>4836</v>
      </c>
      <c r="C327" t="s">
        <v>4837</v>
      </c>
    </row>
    <row r="328" spans="1:3">
      <c r="A328" t="s">
        <v>4211</v>
      </c>
      <c r="B328" t="s">
        <v>4838</v>
      </c>
      <c r="C328" t="s">
        <v>4839</v>
      </c>
    </row>
    <row r="329" spans="1:3">
      <c r="A329" t="s">
        <v>4211</v>
      </c>
      <c r="B329" t="s">
        <v>4840</v>
      </c>
      <c r="C329" t="s">
        <v>4841</v>
      </c>
    </row>
    <row r="330" spans="1:3">
      <c r="A330" t="s">
        <v>4211</v>
      </c>
      <c r="B330" t="s">
        <v>4842</v>
      </c>
      <c r="C330" t="s">
        <v>4843</v>
      </c>
    </row>
    <row r="331" spans="1:3">
      <c r="A331" t="s">
        <v>4211</v>
      </c>
      <c r="B331" t="s">
        <v>4844</v>
      </c>
      <c r="C331" t="s">
        <v>4845</v>
      </c>
    </row>
    <row r="332" spans="1:3">
      <c r="A332" t="s">
        <v>4211</v>
      </c>
      <c r="B332" t="s">
        <v>4846</v>
      </c>
      <c r="C332" t="s">
        <v>4847</v>
      </c>
    </row>
    <row r="333" spans="1:3">
      <c r="A333" t="s">
        <v>4211</v>
      </c>
      <c r="B333" t="s">
        <v>4848</v>
      </c>
      <c r="C333" t="s">
        <v>4849</v>
      </c>
    </row>
    <row r="334" spans="1:3">
      <c r="A334" t="s">
        <v>4211</v>
      </c>
      <c r="B334" t="s">
        <v>4850</v>
      </c>
      <c r="C334" t="s">
        <v>4851</v>
      </c>
    </row>
    <row r="335" spans="1:3">
      <c r="A335" t="s">
        <v>4211</v>
      </c>
      <c r="B335" t="s">
        <v>4852</v>
      </c>
      <c r="C335" t="s">
        <v>4853</v>
      </c>
    </row>
    <row r="336" spans="1:3">
      <c r="A336" t="s">
        <v>4211</v>
      </c>
      <c r="B336" t="s">
        <v>4854</v>
      </c>
      <c r="C336" t="s">
        <v>4855</v>
      </c>
    </row>
    <row r="337" spans="1:3">
      <c r="A337" t="s">
        <v>4211</v>
      </c>
      <c r="B337" t="s">
        <v>4856</v>
      </c>
      <c r="C337" t="s">
        <v>4857</v>
      </c>
    </row>
    <row r="338" spans="1:3">
      <c r="A338" t="s">
        <v>4211</v>
      </c>
      <c r="B338" t="s">
        <v>4858</v>
      </c>
      <c r="C338" t="s">
        <v>4859</v>
      </c>
    </row>
    <row r="339" spans="1:3">
      <c r="A339" t="s">
        <v>4211</v>
      </c>
      <c r="B339" t="s">
        <v>4860</v>
      </c>
      <c r="C339" t="s">
        <v>4861</v>
      </c>
    </row>
    <row r="340" spans="1:3">
      <c r="A340" t="s">
        <v>4211</v>
      </c>
      <c r="B340" t="s">
        <v>4862</v>
      </c>
      <c r="C340" t="s">
        <v>4863</v>
      </c>
    </row>
    <row r="341" spans="1:3">
      <c r="A341" t="s">
        <v>4211</v>
      </c>
      <c r="B341" t="s">
        <v>4864</v>
      </c>
      <c r="C341" t="s">
        <v>4865</v>
      </c>
    </row>
    <row r="342" spans="1:3">
      <c r="A342" t="s">
        <v>4211</v>
      </c>
      <c r="B342" t="s">
        <v>4866</v>
      </c>
      <c r="C342" t="s">
        <v>4867</v>
      </c>
    </row>
    <row r="343" spans="1:3">
      <c r="A343" t="s">
        <v>4211</v>
      </c>
      <c r="B343" t="s">
        <v>4868</v>
      </c>
      <c r="C343" t="s">
        <v>4869</v>
      </c>
    </row>
    <row r="344" spans="1:3">
      <c r="A344" t="s">
        <v>4211</v>
      </c>
      <c r="B344" t="s">
        <v>4870</v>
      </c>
      <c r="C344" t="s">
        <v>4871</v>
      </c>
    </row>
    <row r="345" spans="1:3">
      <c r="A345" t="s">
        <v>4211</v>
      </c>
      <c r="B345" t="s">
        <v>4872</v>
      </c>
      <c r="C345" t="s">
        <v>4873</v>
      </c>
    </row>
    <row r="346" spans="1:3">
      <c r="A346" t="s">
        <v>4211</v>
      </c>
      <c r="B346" t="s">
        <v>4874</v>
      </c>
      <c r="C346" t="s">
        <v>4875</v>
      </c>
    </row>
    <row r="347" spans="1:3">
      <c r="A347" t="s">
        <v>4211</v>
      </c>
      <c r="B347" t="s">
        <v>4876</v>
      </c>
      <c r="C347" t="s">
        <v>4877</v>
      </c>
    </row>
    <row r="348" spans="1:3">
      <c r="A348" t="s">
        <v>4211</v>
      </c>
      <c r="B348" t="s">
        <v>4878</v>
      </c>
      <c r="C348" t="s">
        <v>4879</v>
      </c>
    </row>
    <row r="349" spans="1:3">
      <c r="A349" t="s">
        <v>4211</v>
      </c>
      <c r="B349" t="s">
        <v>4880</v>
      </c>
      <c r="C349" t="s">
        <v>4881</v>
      </c>
    </row>
    <row r="350" spans="1:3">
      <c r="A350" t="s">
        <v>4211</v>
      </c>
      <c r="B350" t="s">
        <v>4882</v>
      </c>
      <c r="C350" t="s">
        <v>4883</v>
      </c>
    </row>
    <row r="351" spans="1:3">
      <c r="A351" t="s">
        <v>4211</v>
      </c>
      <c r="B351" t="s">
        <v>4884</v>
      </c>
      <c r="C351" t="s">
        <v>4885</v>
      </c>
    </row>
    <row r="352" spans="1:3">
      <c r="A352" t="s">
        <v>4211</v>
      </c>
      <c r="B352" t="s">
        <v>4886</v>
      </c>
      <c r="C352" t="s">
        <v>4887</v>
      </c>
    </row>
    <row r="353" spans="1:3">
      <c r="A353" t="s">
        <v>4211</v>
      </c>
      <c r="B353" t="s">
        <v>4888</v>
      </c>
      <c r="C353" t="s">
        <v>4889</v>
      </c>
    </row>
    <row r="354" spans="1:3">
      <c r="A354" t="s">
        <v>4211</v>
      </c>
      <c r="B354" t="s">
        <v>4890</v>
      </c>
      <c r="C354" t="s">
        <v>4891</v>
      </c>
    </row>
    <row r="355" spans="1:3">
      <c r="A355" t="s">
        <v>4211</v>
      </c>
      <c r="B355" t="s">
        <v>4892</v>
      </c>
      <c r="C355" t="s">
        <v>4893</v>
      </c>
    </row>
    <row r="356" spans="1:3">
      <c r="A356" t="s">
        <v>4211</v>
      </c>
      <c r="B356" t="s">
        <v>4894</v>
      </c>
      <c r="C356" t="s">
        <v>4895</v>
      </c>
    </row>
    <row r="357" spans="1:3">
      <c r="A357" t="s">
        <v>4211</v>
      </c>
      <c r="B357" t="s">
        <v>4896</v>
      </c>
      <c r="C357" t="s">
        <v>4897</v>
      </c>
    </row>
    <row r="358" spans="1:3">
      <c r="A358" t="s">
        <v>4211</v>
      </c>
      <c r="B358" t="s">
        <v>4898</v>
      </c>
      <c r="C358" t="s">
        <v>4899</v>
      </c>
    </row>
    <row r="359" spans="1:3">
      <c r="A359" t="s">
        <v>4211</v>
      </c>
      <c r="B359" t="s">
        <v>4900</v>
      </c>
      <c r="C359" t="s">
        <v>4901</v>
      </c>
    </row>
    <row r="360" spans="1:3">
      <c r="A360" t="s">
        <v>4211</v>
      </c>
      <c r="B360" t="s">
        <v>4902</v>
      </c>
      <c r="C360" t="s">
        <v>4903</v>
      </c>
    </row>
    <row r="361" spans="1:3">
      <c r="A361" t="s">
        <v>4211</v>
      </c>
      <c r="B361" t="s">
        <v>4904</v>
      </c>
      <c r="C361" t="s">
        <v>4905</v>
      </c>
    </row>
    <row r="362" spans="1:3">
      <c r="A362" t="s">
        <v>4211</v>
      </c>
      <c r="B362" t="s">
        <v>4906</v>
      </c>
      <c r="C362" t="s">
        <v>4907</v>
      </c>
    </row>
    <row r="363" spans="1:3">
      <c r="A363" t="s">
        <v>4211</v>
      </c>
      <c r="B363" t="s">
        <v>4908</v>
      </c>
      <c r="C363" t="s">
        <v>4909</v>
      </c>
    </row>
    <row r="364" spans="1:3">
      <c r="A364" t="s">
        <v>4211</v>
      </c>
      <c r="B364" t="s">
        <v>4910</v>
      </c>
      <c r="C364" t="s">
        <v>4911</v>
      </c>
    </row>
    <row r="365" spans="1:3">
      <c r="A365" t="s">
        <v>4211</v>
      </c>
      <c r="B365" t="s">
        <v>4912</v>
      </c>
      <c r="C365" t="s">
        <v>4913</v>
      </c>
    </row>
    <row r="366" spans="1:3">
      <c r="A366" t="s">
        <v>4211</v>
      </c>
      <c r="B366" t="s">
        <v>4914</v>
      </c>
      <c r="C366" t="s">
        <v>4915</v>
      </c>
    </row>
    <row r="367" spans="1:3">
      <c r="A367" t="s">
        <v>4211</v>
      </c>
      <c r="B367" t="s">
        <v>4916</v>
      </c>
      <c r="C367" t="s">
        <v>4917</v>
      </c>
    </row>
    <row r="368" spans="1:3">
      <c r="A368" t="s">
        <v>4211</v>
      </c>
      <c r="B368" t="s">
        <v>4918</v>
      </c>
      <c r="C368" t="s">
        <v>4919</v>
      </c>
    </row>
    <row r="369" spans="1:3">
      <c r="A369" t="s">
        <v>4211</v>
      </c>
      <c r="B369" t="s">
        <v>4920</v>
      </c>
      <c r="C369" t="s">
        <v>4921</v>
      </c>
    </row>
    <row r="370" spans="1:3">
      <c r="A370" t="s">
        <v>4211</v>
      </c>
      <c r="B370" t="s">
        <v>1429</v>
      </c>
      <c r="C370" t="s">
        <v>4922</v>
      </c>
    </row>
    <row r="371" spans="1:3">
      <c r="A371" t="s">
        <v>4211</v>
      </c>
      <c r="B371" t="s">
        <v>4923</v>
      </c>
      <c r="C371" t="s">
        <v>4924</v>
      </c>
    </row>
    <row r="372" spans="1:3">
      <c r="A372" t="s">
        <v>4211</v>
      </c>
      <c r="B372" t="s">
        <v>4925</v>
      </c>
      <c r="C372" t="s">
        <v>4926</v>
      </c>
    </row>
    <row r="373" spans="1:3">
      <c r="A373" t="s">
        <v>4211</v>
      </c>
      <c r="B373" t="s">
        <v>2301</v>
      </c>
      <c r="C373" t="s">
        <v>4927</v>
      </c>
    </row>
    <row r="374" spans="1:3">
      <c r="A374" t="s">
        <v>4211</v>
      </c>
      <c r="B374" t="s">
        <v>4928</v>
      </c>
      <c r="C374" t="s">
        <v>4929</v>
      </c>
    </row>
    <row r="375" spans="1:3">
      <c r="A375" t="s">
        <v>4211</v>
      </c>
      <c r="B375" t="s">
        <v>4930</v>
      </c>
      <c r="C375" t="s">
        <v>4931</v>
      </c>
    </row>
    <row r="376" spans="1:3">
      <c r="A376" t="s">
        <v>4211</v>
      </c>
      <c r="B376" t="s">
        <v>4932</v>
      </c>
      <c r="C376" t="s">
        <v>4933</v>
      </c>
    </row>
    <row r="377" spans="1:3">
      <c r="A377" t="s">
        <v>4211</v>
      </c>
      <c r="B377" t="s">
        <v>4934</v>
      </c>
      <c r="C377" t="s">
        <v>4935</v>
      </c>
    </row>
    <row r="378" spans="1:3">
      <c r="A378" t="s">
        <v>4211</v>
      </c>
      <c r="B378" t="s">
        <v>4936</v>
      </c>
      <c r="C378" t="s">
        <v>4937</v>
      </c>
    </row>
    <row r="379" spans="1:3">
      <c r="A379" t="s">
        <v>4211</v>
      </c>
      <c r="B379" t="s">
        <v>4938</v>
      </c>
      <c r="C379" t="s">
        <v>4939</v>
      </c>
    </row>
    <row r="380" spans="1:3">
      <c r="A380" t="s">
        <v>4211</v>
      </c>
      <c r="B380" t="s">
        <v>2307</v>
      </c>
      <c r="C380" t="s">
        <v>4940</v>
      </c>
    </row>
    <row r="381" spans="1:3">
      <c r="A381" t="s">
        <v>4211</v>
      </c>
      <c r="B381" t="s">
        <v>4941</v>
      </c>
      <c r="C381" t="s">
        <v>4942</v>
      </c>
    </row>
    <row r="382" spans="1:3">
      <c r="A382" t="s">
        <v>4211</v>
      </c>
      <c r="B382" t="s">
        <v>4943</v>
      </c>
      <c r="C382" t="s">
        <v>4944</v>
      </c>
    </row>
    <row r="383" spans="1:3">
      <c r="A383" t="s">
        <v>4211</v>
      </c>
      <c r="B383" t="s">
        <v>4945</v>
      </c>
      <c r="C383" t="s">
        <v>4946</v>
      </c>
    </row>
    <row r="384" spans="1:3">
      <c r="A384" t="s">
        <v>4211</v>
      </c>
      <c r="B384" t="s">
        <v>3513</v>
      </c>
      <c r="C384" t="s">
        <v>4947</v>
      </c>
    </row>
    <row r="385" spans="1:3">
      <c r="A385" t="s">
        <v>4211</v>
      </c>
      <c r="B385" t="s">
        <v>4948</v>
      </c>
      <c r="C385" t="s">
        <v>4949</v>
      </c>
    </row>
    <row r="386" spans="1:3">
      <c r="A386" t="s">
        <v>4211</v>
      </c>
      <c r="B386" t="s">
        <v>4950</v>
      </c>
      <c r="C386" t="s">
        <v>4951</v>
      </c>
    </row>
    <row r="387" spans="1:3">
      <c r="A387" t="s">
        <v>4211</v>
      </c>
      <c r="B387" t="s">
        <v>4952</v>
      </c>
      <c r="C387" t="s">
        <v>4953</v>
      </c>
    </row>
    <row r="388" spans="1:3">
      <c r="A388" t="s">
        <v>4211</v>
      </c>
      <c r="B388" t="s">
        <v>4954</v>
      </c>
      <c r="C388" t="s">
        <v>4955</v>
      </c>
    </row>
    <row r="389" spans="1:3">
      <c r="A389" t="s">
        <v>4211</v>
      </c>
      <c r="B389" t="s">
        <v>4956</v>
      </c>
      <c r="C389" t="s">
        <v>4957</v>
      </c>
    </row>
    <row r="390" spans="1:3">
      <c r="A390" t="s">
        <v>4211</v>
      </c>
      <c r="B390" t="s">
        <v>4958</v>
      </c>
      <c r="C390" t="s">
        <v>4959</v>
      </c>
    </row>
    <row r="391" spans="1:3">
      <c r="A391" t="s">
        <v>4211</v>
      </c>
      <c r="B391" t="s">
        <v>4960</v>
      </c>
      <c r="C391" t="s">
        <v>4961</v>
      </c>
    </row>
    <row r="392" spans="1:3">
      <c r="A392" t="s">
        <v>4211</v>
      </c>
      <c r="B392" t="s">
        <v>4962</v>
      </c>
      <c r="C392" t="s">
        <v>4963</v>
      </c>
    </row>
    <row r="393" spans="1:3">
      <c r="A393" t="s">
        <v>4211</v>
      </c>
      <c r="B393" t="s">
        <v>4964</v>
      </c>
      <c r="C393" t="s">
        <v>4965</v>
      </c>
    </row>
    <row r="394" spans="1:3">
      <c r="A394" t="s">
        <v>4211</v>
      </c>
      <c r="B394" t="s">
        <v>4966</v>
      </c>
      <c r="C394" t="s">
        <v>4967</v>
      </c>
    </row>
    <row r="395" spans="1:3">
      <c r="A395" t="s">
        <v>4211</v>
      </c>
      <c r="B395" t="s">
        <v>4968</v>
      </c>
      <c r="C395" t="s">
        <v>4969</v>
      </c>
    </row>
    <row r="396" spans="1:3">
      <c r="A396" t="s">
        <v>4211</v>
      </c>
      <c r="B396" t="s">
        <v>4970</v>
      </c>
      <c r="C396" t="s">
        <v>4971</v>
      </c>
    </row>
    <row r="397" spans="1:3">
      <c r="A397" t="s">
        <v>4211</v>
      </c>
      <c r="B397" t="s">
        <v>4972</v>
      </c>
      <c r="C397" t="s">
        <v>4973</v>
      </c>
    </row>
    <row r="398" spans="1:3">
      <c r="A398" t="s">
        <v>4211</v>
      </c>
      <c r="B398" t="s">
        <v>4974</v>
      </c>
      <c r="C398" t="s">
        <v>4975</v>
      </c>
    </row>
    <row r="399" spans="1:3">
      <c r="A399" t="s">
        <v>4211</v>
      </c>
      <c r="B399" t="s">
        <v>4976</v>
      </c>
      <c r="C399" t="s">
        <v>4977</v>
      </c>
    </row>
    <row r="400" spans="1:3">
      <c r="A400" t="s">
        <v>4211</v>
      </c>
      <c r="B400" t="s">
        <v>4978</v>
      </c>
      <c r="C400" t="s">
        <v>4979</v>
      </c>
    </row>
    <row r="401" spans="1:3">
      <c r="A401" t="s">
        <v>4211</v>
      </c>
      <c r="B401" t="s">
        <v>4980</v>
      </c>
      <c r="C401" t="s">
        <v>4981</v>
      </c>
    </row>
    <row r="402" spans="1:3">
      <c r="A402" t="s">
        <v>4211</v>
      </c>
      <c r="B402" t="s">
        <v>4982</v>
      </c>
      <c r="C402" t="s">
        <v>4983</v>
      </c>
    </row>
    <row r="403" spans="1:3">
      <c r="A403" t="s">
        <v>4211</v>
      </c>
      <c r="B403" t="s">
        <v>4984</v>
      </c>
      <c r="C403" t="s">
        <v>4985</v>
      </c>
    </row>
    <row r="404" spans="1:3">
      <c r="A404" t="s">
        <v>4211</v>
      </c>
      <c r="B404" t="s">
        <v>4986</v>
      </c>
      <c r="C404" t="s">
        <v>4987</v>
      </c>
    </row>
    <row r="405" spans="1:3">
      <c r="A405" t="s">
        <v>4211</v>
      </c>
      <c r="B405" t="s">
        <v>4988</v>
      </c>
      <c r="C405" t="s">
        <v>4989</v>
      </c>
    </row>
    <row r="406" spans="1:3">
      <c r="A406" t="s">
        <v>4211</v>
      </c>
      <c r="B406" t="s">
        <v>4990</v>
      </c>
      <c r="C406" t="s">
        <v>4991</v>
      </c>
    </row>
    <row r="407" spans="1:3">
      <c r="A407" t="s">
        <v>4211</v>
      </c>
      <c r="B407" t="s">
        <v>4992</v>
      </c>
      <c r="C407" t="s">
        <v>4993</v>
      </c>
    </row>
    <row r="408" spans="1:3">
      <c r="A408" t="s">
        <v>4211</v>
      </c>
      <c r="B408" t="s">
        <v>4994</v>
      </c>
      <c r="C408" t="s">
        <v>4995</v>
      </c>
    </row>
    <row r="409" spans="1:3">
      <c r="A409" t="s">
        <v>4211</v>
      </c>
      <c r="B409" t="s">
        <v>4996</v>
      </c>
      <c r="C409" t="s">
        <v>4997</v>
      </c>
    </row>
    <row r="410" spans="1:3">
      <c r="A410" t="s">
        <v>4211</v>
      </c>
      <c r="B410" t="s">
        <v>4998</v>
      </c>
      <c r="C410" t="s">
        <v>4999</v>
      </c>
    </row>
    <row r="411" spans="1:3">
      <c r="A411" t="s">
        <v>4211</v>
      </c>
      <c r="B411" t="s">
        <v>5000</v>
      </c>
      <c r="C411" t="s">
        <v>5001</v>
      </c>
    </row>
    <row r="412" spans="1:3">
      <c r="A412" t="s">
        <v>4211</v>
      </c>
      <c r="B412" t="s">
        <v>5002</v>
      </c>
      <c r="C412" t="s">
        <v>5003</v>
      </c>
    </row>
    <row r="413" spans="1:3">
      <c r="A413" t="s">
        <v>4211</v>
      </c>
      <c r="B413" t="s">
        <v>5004</v>
      </c>
      <c r="C413" t="s">
        <v>5005</v>
      </c>
    </row>
    <row r="414" spans="1:3">
      <c r="A414" t="s">
        <v>4211</v>
      </c>
      <c r="B414" t="s">
        <v>5006</v>
      </c>
      <c r="C414" t="s">
        <v>5007</v>
      </c>
    </row>
    <row r="415" spans="1:3">
      <c r="A415" t="s">
        <v>4211</v>
      </c>
      <c r="B415" t="s">
        <v>5008</v>
      </c>
      <c r="C415" t="s">
        <v>5009</v>
      </c>
    </row>
    <row r="416" spans="1:3">
      <c r="A416" t="s">
        <v>4211</v>
      </c>
      <c r="B416" t="s">
        <v>5010</v>
      </c>
      <c r="C416" t="s">
        <v>5011</v>
      </c>
    </row>
    <row r="417" spans="1:3">
      <c r="A417" t="s">
        <v>4211</v>
      </c>
      <c r="B417" t="s">
        <v>5012</v>
      </c>
      <c r="C417" t="s">
        <v>5013</v>
      </c>
    </row>
    <row r="418" spans="1:3">
      <c r="A418" t="s">
        <v>4211</v>
      </c>
      <c r="B418" t="s">
        <v>5014</v>
      </c>
      <c r="C418" t="s">
        <v>5015</v>
      </c>
    </row>
    <row r="419" spans="1:3">
      <c r="A419" t="s">
        <v>4211</v>
      </c>
      <c r="B419" t="s">
        <v>5016</v>
      </c>
      <c r="C419" t="s">
        <v>5017</v>
      </c>
    </row>
    <row r="420" spans="1:3">
      <c r="A420" t="s">
        <v>4211</v>
      </c>
      <c r="B420" t="s">
        <v>5018</v>
      </c>
      <c r="C420" t="s">
        <v>5019</v>
      </c>
    </row>
    <row r="421" spans="1:3">
      <c r="A421" t="s">
        <v>4211</v>
      </c>
      <c r="B421" t="s">
        <v>5020</v>
      </c>
      <c r="C421" t="s">
        <v>5021</v>
      </c>
    </row>
    <row r="422" spans="1:3">
      <c r="A422" t="s">
        <v>4211</v>
      </c>
      <c r="B422" t="s">
        <v>5022</v>
      </c>
      <c r="C422" t="s">
        <v>5023</v>
      </c>
    </row>
    <row r="423" spans="1:3">
      <c r="A423" t="s">
        <v>4211</v>
      </c>
      <c r="B423" t="s">
        <v>5024</v>
      </c>
      <c r="C423" t="s">
        <v>5025</v>
      </c>
    </row>
    <row r="424" spans="1:3">
      <c r="A424" t="s">
        <v>4211</v>
      </c>
      <c r="B424" t="s">
        <v>5026</v>
      </c>
      <c r="C424" t="s">
        <v>5027</v>
      </c>
    </row>
    <row r="425" spans="1:3">
      <c r="A425" t="s">
        <v>4211</v>
      </c>
      <c r="B425" t="s">
        <v>5028</v>
      </c>
      <c r="C425" t="s">
        <v>5029</v>
      </c>
    </row>
    <row r="426" spans="1:3">
      <c r="A426" t="s">
        <v>4211</v>
      </c>
      <c r="B426" t="s">
        <v>5030</v>
      </c>
      <c r="C426" t="s">
        <v>5031</v>
      </c>
    </row>
    <row r="427" spans="1:3">
      <c r="A427" t="s">
        <v>4211</v>
      </c>
      <c r="B427" t="s">
        <v>5032</v>
      </c>
      <c r="C427" t="s">
        <v>5033</v>
      </c>
    </row>
    <row r="428" spans="1:3">
      <c r="A428" t="s">
        <v>4211</v>
      </c>
      <c r="B428" t="s">
        <v>5034</v>
      </c>
      <c r="C428" t="s">
        <v>5035</v>
      </c>
    </row>
    <row r="429" spans="1:3">
      <c r="A429" t="s">
        <v>4211</v>
      </c>
      <c r="B429" t="s">
        <v>5036</v>
      </c>
      <c r="C429" t="s">
        <v>5037</v>
      </c>
    </row>
    <row r="430" spans="1:3">
      <c r="A430" t="s">
        <v>4211</v>
      </c>
      <c r="B430" t="s">
        <v>5038</v>
      </c>
      <c r="C430" t="s">
        <v>5039</v>
      </c>
    </row>
    <row r="431" spans="1:3">
      <c r="A431" t="s">
        <v>4211</v>
      </c>
      <c r="B431" t="s">
        <v>5040</v>
      </c>
      <c r="C431" t="s">
        <v>5041</v>
      </c>
    </row>
    <row r="432" spans="1:3">
      <c r="A432" t="s">
        <v>4211</v>
      </c>
      <c r="B432" t="s">
        <v>5042</v>
      </c>
      <c r="C432" t="s">
        <v>5043</v>
      </c>
    </row>
    <row r="433" spans="1:3">
      <c r="A433" t="s">
        <v>4211</v>
      </c>
      <c r="B433" t="s">
        <v>5044</v>
      </c>
      <c r="C433" t="s">
        <v>5045</v>
      </c>
    </row>
    <row r="434" spans="1:3">
      <c r="A434" t="s">
        <v>4211</v>
      </c>
      <c r="B434" t="s">
        <v>5046</v>
      </c>
      <c r="C434" t="s">
        <v>5047</v>
      </c>
    </row>
    <row r="435" spans="1:3">
      <c r="A435" t="s">
        <v>4211</v>
      </c>
      <c r="B435" t="s">
        <v>5048</v>
      </c>
      <c r="C435" t="s">
        <v>5049</v>
      </c>
    </row>
    <row r="436" spans="1:3">
      <c r="A436" t="s">
        <v>4211</v>
      </c>
      <c r="B436" t="s">
        <v>5050</v>
      </c>
      <c r="C436" t="s">
        <v>5051</v>
      </c>
    </row>
    <row r="437" spans="1:3">
      <c r="A437" t="s">
        <v>4211</v>
      </c>
      <c r="B437" t="s">
        <v>5052</v>
      </c>
      <c r="C437" t="s">
        <v>5053</v>
      </c>
    </row>
    <row r="438" spans="1:3">
      <c r="A438" t="s">
        <v>4211</v>
      </c>
      <c r="B438" t="s">
        <v>5054</v>
      </c>
      <c r="C438" t="s">
        <v>5055</v>
      </c>
    </row>
    <row r="439" spans="1:3">
      <c r="A439" t="s">
        <v>4211</v>
      </c>
      <c r="B439" t="s">
        <v>5056</v>
      </c>
      <c r="C439" t="s">
        <v>5057</v>
      </c>
    </row>
    <row r="440" spans="1:3">
      <c r="A440" t="s">
        <v>4211</v>
      </c>
      <c r="B440" t="s">
        <v>5058</v>
      </c>
      <c r="C440" t="s">
        <v>5059</v>
      </c>
    </row>
    <row r="441" spans="1:3">
      <c r="A441" t="s">
        <v>4211</v>
      </c>
      <c r="B441" t="s">
        <v>5060</v>
      </c>
      <c r="C441" t="s">
        <v>5061</v>
      </c>
    </row>
    <row r="442" spans="1:3">
      <c r="A442" t="s">
        <v>4211</v>
      </c>
      <c r="B442" t="s">
        <v>5062</v>
      </c>
      <c r="C442" t="s">
        <v>5063</v>
      </c>
    </row>
    <row r="443" spans="1:3">
      <c r="A443" t="s">
        <v>4211</v>
      </c>
      <c r="B443" t="s">
        <v>5064</v>
      </c>
      <c r="C443" t="s">
        <v>5065</v>
      </c>
    </row>
    <row r="444" spans="1:3">
      <c r="A444" t="s">
        <v>4211</v>
      </c>
      <c r="B444" t="s">
        <v>5066</v>
      </c>
      <c r="C444" t="s">
        <v>5067</v>
      </c>
    </row>
    <row r="445" spans="1:3">
      <c r="A445" t="s">
        <v>4211</v>
      </c>
      <c r="B445" t="s">
        <v>5068</v>
      </c>
      <c r="C445" t="s">
        <v>5069</v>
      </c>
    </row>
    <row r="446" spans="1:3">
      <c r="A446" t="s">
        <v>4211</v>
      </c>
      <c r="B446" t="s">
        <v>5070</v>
      </c>
      <c r="C446" t="s">
        <v>5071</v>
      </c>
    </row>
    <row r="447" spans="1:3">
      <c r="A447" t="s">
        <v>4211</v>
      </c>
      <c r="B447" t="s">
        <v>5072</v>
      </c>
      <c r="C447" t="s">
        <v>5073</v>
      </c>
    </row>
    <row r="448" spans="1:3">
      <c r="A448" t="s">
        <v>4211</v>
      </c>
      <c r="B448" t="s">
        <v>5074</v>
      </c>
      <c r="C448" t="s">
        <v>5075</v>
      </c>
    </row>
    <row r="449" spans="1:3">
      <c r="A449" t="s">
        <v>4211</v>
      </c>
      <c r="B449" t="s">
        <v>5076</v>
      </c>
      <c r="C449" t="s">
        <v>5077</v>
      </c>
    </row>
    <row r="450" spans="1:3">
      <c r="A450" t="s">
        <v>4211</v>
      </c>
      <c r="B450" t="s">
        <v>5078</v>
      </c>
      <c r="C450" t="s">
        <v>5079</v>
      </c>
    </row>
    <row r="451" spans="1:3">
      <c r="A451" t="s">
        <v>4211</v>
      </c>
      <c r="B451" t="s">
        <v>5080</v>
      </c>
      <c r="C451" t="s">
        <v>5081</v>
      </c>
    </row>
    <row r="452" spans="1:3">
      <c r="A452" t="s">
        <v>4211</v>
      </c>
      <c r="B452" t="s">
        <v>5082</v>
      </c>
      <c r="C452" t="s">
        <v>5083</v>
      </c>
    </row>
    <row r="453" spans="1:3">
      <c r="A453" t="s">
        <v>4211</v>
      </c>
      <c r="B453" t="s">
        <v>5084</v>
      </c>
      <c r="C453" t="s">
        <v>5085</v>
      </c>
    </row>
    <row r="454" spans="1:3">
      <c r="A454" t="s">
        <v>4211</v>
      </c>
      <c r="B454" t="s">
        <v>5086</v>
      </c>
      <c r="C454" t="s">
        <v>5087</v>
      </c>
    </row>
    <row r="455" spans="1:3">
      <c r="A455" t="s">
        <v>4211</v>
      </c>
      <c r="B455" t="s">
        <v>5088</v>
      </c>
      <c r="C455" t="s">
        <v>5089</v>
      </c>
    </row>
    <row r="456" spans="1:3">
      <c r="A456" t="s">
        <v>4211</v>
      </c>
      <c r="B456" t="s">
        <v>5090</v>
      </c>
      <c r="C456" t="s">
        <v>5091</v>
      </c>
    </row>
    <row r="457" spans="1:3">
      <c r="A457" t="s">
        <v>4211</v>
      </c>
      <c r="B457" t="s">
        <v>5092</v>
      </c>
      <c r="C457" t="s">
        <v>5093</v>
      </c>
    </row>
    <row r="458" spans="1:3">
      <c r="A458" t="s">
        <v>4211</v>
      </c>
      <c r="B458" t="s">
        <v>5094</v>
      </c>
      <c r="C458" t="s">
        <v>5095</v>
      </c>
    </row>
    <row r="459" spans="1:3">
      <c r="A459" t="s">
        <v>4211</v>
      </c>
      <c r="B459" t="s">
        <v>5096</v>
      </c>
      <c r="C459" t="s">
        <v>5097</v>
      </c>
    </row>
    <row r="460" spans="1:3">
      <c r="A460" t="s">
        <v>4211</v>
      </c>
      <c r="B460" t="s">
        <v>5098</v>
      </c>
      <c r="C460" t="s">
        <v>5099</v>
      </c>
    </row>
    <row r="461" spans="1:3">
      <c r="A461" t="s">
        <v>4211</v>
      </c>
      <c r="B461" t="s">
        <v>4100</v>
      </c>
      <c r="C461" t="s">
        <v>5100</v>
      </c>
    </row>
    <row r="462" spans="1:3">
      <c r="A462" t="s">
        <v>4211</v>
      </c>
      <c r="B462" t="s">
        <v>5101</v>
      </c>
      <c r="C462" t="s">
        <v>5102</v>
      </c>
    </row>
    <row r="463" spans="1:3">
      <c r="A463" t="s">
        <v>4211</v>
      </c>
      <c r="B463" t="s">
        <v>1471</v>
      </c>
      <c r="C463" t="s">
        <v>5103</v>
      </c>
    </row>
    <row r="464" spans="1:3">
      <c r="A464" t="s">
        <v>4211</v>
      </c>
      <c r="B464" t="s">
        <v>5104</v>
      </c>
      <c r="C464" t="s">
        <v>5105</v>
      </c>
    </row>
    <row r="465" spans="1:3">
      <c r="A465" t="s">
        <v>4211</v>
      </c>
      <c r="B465" t="s">
        <v>5106</v>
      </c>
      <c r="C465" t="s">
        <v>5107</v>
      </c>
    </row>
    <row r="466" spans="1:3">
      <c r="A466" t="s">
        <v>4211</v>
      </c>
      <c r="B466" t="s">
        <v>5108</v>
      </c>
      <c r="C466" t="s">
        <v>5109</v>
      </c>
    </row>
    <row r="467" spans="1:3">
      <c r="A467" t="s">
        <v>4211</v>
      </c>
      <c r="B467" t="s">
        <v>1888</v>
      </c>
      <c r="C467" t="s">
        <v>5110</v>
      </c>
    </row>
    <row r="468" spans="1:3">
      <c r="A468" t="s">
        <v>4211</v>
      </c>
      <c r="B468" t="s">
        <v>5111</v>
      </c>
      <c r="C468" t="s">
        <v>5112</v>
      </c>
    </row>
    <row r="469" spans="1:3">
      <c r="A469" t="s">
        <v>4211</v>
      </c>
      <c r="B469" t="s">
        <v>1890</v>
      </c>
      <c r="C469" t="s">
        <v>5113</v>
      </c>
    </row>
    <row r="470" spans="1:3">
      <c r="A470" t="s">
        <v>4211</v>
      </c>
      <c r="B470" t="s">
        <v>5114</v>
      </c>
      <c r="C470" t="s">
        <v>5115</v>
      </c>
    </row>
    <row r="471" spans="1:3">
      <c r="A471" t="s">
        <v>4211</v>
      </c>
      <c r="B471" t="s">
        <v>5116</v>
      </c>
      <c r="C471" t="s">
        <v>5117</v>
      </c>
    </row>
    <row r="472" spans="1:3">
      <c r="A472" t="s">
        <v>4211</v>
      </c>
      <c r="B472" t="s">
        <v>5118</v>
      </c>
      <c r="C472" t="s">
        <v>5119</v>
      </c>
    </row>
    <row r="473" spans="1:3">
      <c r="A473" t="s">
        <v>4211</v>
      </c>
      <c r="B473" t="s">
        <v>5120</v>
      </c>
      <c r="C473" t="s">
        <v>5121</v>
      </c>
    </row>
    <row r="474" spans="1:3">
      <c r="A474" t="s">
        <v>4211</v>
      </c>
      <c r="B474" t="s">
        <v>5122</v>
      </c>
      <c r="C474" t="s">
        <v>5123</v>
      </c>
    </row>
    <row r="475" spans="1:3">
      <c r="A475" t="s">
        <v>4211</v>
      </c>
      <c r="B475" t="s">
        <v>5124</v>
      </c>
      <c r="C475" t="s">
        <v>5125</v>
      </c>
    </row>
    <row r="476" spans="1:3">
      <c r="A476" t="s">
        <v>4211</v>
      </c>
      <c r="B476" t="s">
        <v>5126</v>
      </c>
      <c r="C476" t="s">
        <v>5127</v>
      </c>
    </row>
    <row r="477" spans="1:3">
      <c r="A477" t="s">
        <v>4211</v>
      </c>
      <c r="B477" t="s">
        <v>5128</v>
      </c>
      <c r="C477" t="s">
        <v>5129</v>
      </c>
    </row>
    <row r="478" spans="1:3">
      <c r="A478" t="s">
        <v>4211</v>
      </c>
      <c r="B478" t="s">
        <v>5130</v>
      </c>
      <c r="C478" t="s">
        <v>5131</v>
      </c>
    </row>
    <row r="479" spans="1:3">
      <c r="A479" t="s">
        <v>4211</v>
      </c>
      <c r="B479" t="s">
        <v>5132</v>
      </c>
      <c r="C479" t="s">
        <v>5133</v>
      </c>
    </row>
    <row r="480" spans="1:3">
      <c r="A480" t="s">
        <v>4211</v>
      </c>
      <c r="B480" t="s">
        <v>5134</v>
      </c>
      <c r="C480" t="s">
        <v>5135</v>
      </c>
    </row>
    <row r="481" spans="1:3">
      <c r="A481" t="s">
        <v>4211</v>
      </c>
      <c r="B481" t="s">
        <v>5136</v>
      </c>
      <c r="C481" t="s">
        <v>5137</v>
      </c>
    </row>
    <row r="482" spans="1:3">
      <c r="A482" t="s">
        <v>4211</v>
      </c>
      <c r="B482" t="s">
        <v>5138</v>
      </c>
      <c r="C482" t="s">
        <v>5139</v>
      </c>
    </row>
    <row r="483" spans="1:3">
      <c r="A483" t="s">
        <v>4211</v>
      </c>
      <c r="B483" t="s">
        <v>5140</v>
      </c>
      <c r="C483" t="s">
        <v>5141</v>
      </c>
    </row>
    <row r="484" spans="1:3">
      <c r="A484" t="s">
        <v>4211</v>
      </c>
      <c r="B484" t="s">
        <v>5142</v>
      </c>
      <c r="C484" t="s">
        <v>5143</v>
      </c>
    </row>
    <row r="485" spans="1:3">
      <c r="A485" t="s">
        <v>4211</v>
      </c>
      <c r="B485" t="s">
        <v>5144</v>
      </c>
      <c r="C485" t="s">
        <v>5145</v>
      </c>
    </row>
    <row r="486" spans="1:3">
      <c r="A486" t="s">
        <v>4211</v>
      </c>
      <c r="B486" t="s">
        <v>5146</v>
      </c>
      <c r="C486" t="s">
        <v>5147</v>
      </c>
    </row>
    <row r="487" spans="1:3">
      <c r="A487" t="s">
        <v>4211</v>
      </c>
      <c r="B487" t="s">
        <v>5148</v>
      </c>
      <c r="C487" t="s">
        <v>5149</v>
      </c>
    </row>
    <row r="488" spans="1:3">
      <c r="A488" t="s">
        <v>4211</v>
      </c>
      <c r="B488" t="s">
        <v>5150</v>
      </c>
      <c r="C488" t="s">
        <v>5151</v>
      </c>
    </row>
    <row r="489" spans="1:3">
      <c r="A489" t="s">
        <v>4211</v>
      </c>
      <c r="B489" t="s">
        <v>5152</v>
      </c>
      <c r="C489" t="s">
        <v>5153</v>
      </c>
    </row>
    <row r="490" spans="1:3">
      <c r="A490" t="s">
        <v>4211</v>
      </c>
      <c r="B490" t="s">
        <v>5154</v>
      </c>
      <c r="C490" t="s">
        <v>5155</v>
      </c>
    </row>
    <row r="491" spans="1:3">
      <c r="A491" t="s">
        <v>4211</v>
      </c>
      <c r="B491" t="s">
        <v>5156</v>
      </c>
      <c r="C491" t="s">
        <v>5157</v>
      </c>
    </row>
    <row r="492" spans="1:3">
      <c r="A492" t="s">
        <v>4211</v>
      </c>
      <c r="B492" t="s">
        <v>5158</v>
      </c>
      <c r="C492" t="s">
        <v>5159</v>
      </c>
    </row>
    <row r="493" spans="1:3">
      <c r="A493" t="s">
        <v>4211</v>
      </c>
      <c r="B493" t="s">
        <v>5160</v>
      </c>
      <c r="C493" t="s">
        <v>5161</v>
      </c>
    </row>
    <row r="494" spans="1:3">
      <c r="A494" t="s">
        <v>4211</v>
      </c>
      <c r="B494" t="s">
        <v>5162</v>
      </c>
      <c r="C494" t="s">
        <v>5163</v>
      </c>
    </row>
    <row r="495" spans="1:3">
      <c r="A495" t="s">
        <v>4211</v>
      </c>
      <c r="B495" t="s">
        <v>5164</v>
      </c>
      <c r="C495" t="s">
        <v>5165</v>
      </c>
    </row>
    <row r="496" spans="1:3">
      <c r="A496" t="s">
        <v>4211</v>
      </c>
      <c r="B496" t="s">
        <v>5166</v>
      </c>
      <c r="C496" t="s">
        <v>5167</v>
      </c>
    </row>
    <row r="497" spans="1:3">
      <c r="A497" t="s">
        <v>4211</v>
      </c>
      <c r="B497" t="s">
        <v>5168</v>
      </c>
      <c r="C497" t="s">
        <v>5169</v>
      </c>
    </row>
    <row r="498" spans="1:3">
      <c r="A498" t="s">
        <v>4211</v>
      </c>
      <c r="B498" t="s">
        <v>5170</v>
      </c>
      <c r="C498" t="s">
        <v>5171</v>
      </c>
    </row>
    <row r="499" spans="1:3">
      <c r="A499" t="s">
        <v>4211</v>
      </c>
      <c r="B499" t="s">
        <v>5172</v>
      </c>
      <c r="C499" t="s">
        <v>5173</v>
      </c>
    </row>
    <row r="500" spans="1:3">
      <c r="A500" t="s">
        <v>4211</v>
      </c>
      <c r="B500" t="s">
        <v>5174</v>
      </c>
      <c r="C500" t="s">
        <v>5175</v>
      </c>
    </row>
    <row r="501" spans="1:3">
      <c r="A501" t="s">
        <v>4211</v>
      </c>
      <c r="B501" t="s">
        <v>5176</v>
      </c>
      <c r="C501" t="s">
        <v>5177</v>
      </c>
    </row>
    <row r="502" spans="1:3">
      <c r="A502" t="s">
        <v>4211</v>
      </c>
      <c r="B502" t="s">
        <v>5178</v>
      </c>
      <c r="C502" t="s">
        <v>5179</v>
      </c>
    </row>
    <row r="503" spans="1:3">
      <c r="A503" t="s">
        <v>4211</v>
      </c>
      <c r="B503" t="s">
        <v>5180</v>
      </c>
      <c r="C503" t="s">
        <v>5181</v>
      </c>
    </row>
    <row r="504" spans="1:3">
      <c r="A504" t="s">
        <v>4211</v>
      </c>
      <c r="B504" t="s">
        <v>5182</v>
      </c>
      <c r="C504" t="s">
        <v>5183</v>
      </c>
    </row>
    <row r="505" spans="1:3">
      <c r="A505" t="s">
        <v>4211</v>
      </c>
      <c r="B505" t="s">
        <v>5184</v>
      </c>
      <c r="C505" t="s">
        <v>5185</v>
      </c>
    </row>
    <row r="506" spans="1:3">
      <c r="A506" t="s">
        <v>4211</v>
      </c>
      <c r="B506" t="s">
        <v>5186</v>
      </c>
      <c r="C506" t="s">
        <v>5187</v>
      </c>
    </row>
    <row r="507" spans="1:3">
      <c r="A507" t="s">
        <v>4211</v>
      </c>
      <c r="B507" t="s">
        <v>5188</v>
      </c>
      <c r="C507" t="s">
        <v>5189</v>
      </c>
    </row>
    <row r="508" spans="1:3">
      <c r="A508" t="s">
        <v>4211</v>
      </c>
      <c r="B508" t="s">
        <v>5190</v>
      </c>
      <c r="C508" t="s">
        <v>5191</v>
      </c>
    </row>
    <row r="509" spans="1:3">
      <c r="A509" t="s">
        <v>4211</v>
      </c>
      <c r="B509" t="s">
        <v>5192</v>
      </c>
      <c r="C509" t="s">
        <v>5193</v>
      </c>
    </row>
    <row r="510" spans="1:3">
      <c r="A510" t="s">
        <v>4211</v>
      </c>
      <c r="B510" t="s">
        <v>5194</v>
      </c>
      <c r="C510" t="s">
        <v>5195</v>
      </c>
    </row>
    <row r="511" spans="1:3">
      <c r="A511" t="s">
        <v>4211</v>
      </c>
      <c r="B511" t="s">
        <v>5196</v>
      </c>
      <c r="C511" t="s">
        <v>5197</v>
      </c>
    </row>
    <row r="512" spans="1:3">
      <c r="A512" t="s">
        <v>4211</v>
      </c>
      <c r="B512" t="s">
        <v>5198</v>
      </c>
      <c r="C512" t="s">
        <v>5199</v>
      </c>
    </row>
    <row r="513" spans="1:3">
      <c r="A513" t="s">
        <v>4211</v>
      </c>
      <c r="B513" t="s">
        <v>5200</v>
      </c>
      <c r="C513" t="s">
        <v>5201</v>
      </c>
    </row>
    <row r="514" spans="1:3">
      <c r="A514" t="s">
        <v>4211</v>
      </c>
      <c r="B514" t="s">
        <v>5202</v>
      </c>
      <c r="C514" t="s">
        <v>5203</v>
      </c>
    </row>
    <row r="515" spans="1:3">
      <c r="A515" t="s">
        <v>4211</v>
      </c>
      <c r="B515" t="s">
        <v>5204</v>
      </c>
      <c r="C515" t="s">
        <v>5205</v>
      </c>
    </row>
    <row r="516" spans="1:3">
      <c r="A516" t="s">
        <v>4211</v>
      </c>
      <c r="B516" t="s">
        <v>5206</v>
      </c>
      <c r="C516" t="s">
        <v>5207</v>
      </c>
    </row>
    <row r="517" spans="1:3">
      <c r="A517" t="s">
        <v>4211</v>
      </c>
      <c r="B517" t="s">
        <v>5208</v>
      </c>
      <c r="C517" t="s">
        <v>5209</v>
      </c>
    </row>
    <row r="518" spans="1:3">
      <c r="A518" t="s">
        <v>4211</v>
      </c>
      <c r="B518" t="s">
        <v>5210</v>
      </c>
      <c r="C518" t="s">
        <v>5211</v>
      </c>
    </row>
    <row r="519" spans="1:3">
      <c r="A519" t="s">
        <v>4211</v>
      </c>
      <c r="B519" t="s">
        <v>5212</v>
      </c>
      <c r="C519" t="s">
        <v>5213</v>
      </c>
    </row>
    <row r="520" spans="1:3">
      <c r="A520" t="s">
        <v>4211</v>
      </c>
      <c r="B520" t="s">
        <v>5214</v>
      </c>
      <c r="C520" t="s">
        <v>5215</v>
      </c>
    </row>
    <row r="521" spans="1:3">
      <c r="A521" t="s">
        <v>4211</v>
      </c>
      <c r="B521" t="s">
        <v>5216</v>
      </c>
      <c r="C521" t="s">
        <v>5217</v>
      </c>
    </row>
    <row r="522" spans="1:3">
      <c r="A522" t="s">
        <v>4211</v>
      </c>
      <c r="B522" t="s">
        <v>5218</v>
      </c>
      <c r="C522" t="s">
        <v>5219</v>
      </c>
    </row>
    <row r="523" spans="1:3">
      <c r="A523" t="s">
        <v>4211</v>
      </c>
      <c r="B523" t="s">
        <v>5220</v>
      </c>
      <c r="C523" t="s">
        <v>5221</v>
      </c>
    </row>
    <row r="524" spans="1:3">
      <c r="A524" t="s">
        <v>4211</v>
      </c>
      <c r="B524" t="s">
        <v>5222</v>
      </c>
      <c r="C524" t="s">
        <v>5223</v>
      </c>
    </row>
    <row r="525" spans="1:3">
      <c r="A525" t="s">
        <v>4211</v>
      </c>
      <c r="B525" t="s">
        <v>5224</v>
      </c>
      <c r="C525" t="s">
        <v>5225</v>
      </c>
    </row>
    <row r="526" spans="1:3">
      <c r="A526" t="s">
        <v>4211</v>
      </c>
      <c r="B526" t="s">
        <v>5226</v>
      </c>
      <c r="C526" t="s">
        <v>5227</v>
      </c>
    </row>
    <row r="527" spans="1:3">
      <c r="A527" t="s">
        <v>4211</v>
      </c>
      <c r="B527" t="s">
        <v>5228</v>
      </c>
      <c r="C527" t="s">
        <v>5229</v>
      </c>
    </row>
    <row r="528" spans="1:3">
      <c r="A528" t="s">
        <v>4211</v>
      </c>
      <c r="B528" t="s">
        <v>5230</v>
      </c>
      <c r="C528" t="s">
        <v>5231</v>
      </c>
    </row>
    <row r="529" spans="1:3">
      <c r="A529" t="s">
        <v>4211</v>
      </c>
      <c r="B529" t="s">
        <v>5232</v>
      </c>
      <c r="C529" t="s">
        <v>5233</v>
      </c>
    </row>
    <row r="530" spans="1:3">
      <c r="A530" t="s">
        <v>4211</v>
      </c>
      <c r="B530" t="s">
        <v>5234</v>
      </c>
      <c r="C530" t="s">
        <v>5235</v>
      </c>
    </row>
    <row r="531" spans="1:3">
      <c r="A531" t="s">
        <v>4211</v>
      </c>
      <c r="B531" t="s">
        <v>5236</v>
      </c>
      <c r="C531" t="s">
        <v>5237</v>
      </c>
    </row>
    <row r="532" spans="1:3">
      <c r="A532" t="s">
        <v>4211</v>
      </c>
      <c r="B532" t="s">
        <v>5238</v>
      </c>
      <c r="C532" t="s">
        <v>5239</v>
      </c>
    </row>
    <row r="533" spans="1:3">
      <c r="A533" t="s">
        <v>4211</v>
      </c>
      <c r="B533" t="s">
        <v>5240</v>
      </c>
      <c r="C533" t="s">
        <v>5241</v>
      </c>
    </row>
    <row r="534" spans="1:3">
      <c r="A534" t="s">
        <v>4211</v>
      </c>
      <c r="B534" t="s">
        <v>5242</v>
      </c>
      <c r="C534" t="s">
        <v>5243</v>
      </c>
    </row>
    <row r="535" spans="1:3">
      <c r="A535" t="s">
        <v>4211</v>
      </c>
      <c r="B535" t="s">
        <v>5244</v>
      </c>
      <c r="C535" t="s">
        <v>5245</v>
      </c>
    </row>
    <row r="536" spans="1:3">
      <c r="A536" t="s">
        <v>4211</v>
      </c>
      <c r="B536" t="s">
        <v>5246</v>
      </c>
      <c r="C536" t="s">
        <v>5247</v>
      </c>
    </row>
    <row r="537" spans="1:3">
      <c r="A537" t="s">
        <v>4211</v>
      </c>
      <c r="B537" t="s">
        <v>5248</v>
      </c>
      <c r="C537" t="s">
        <v>5249</v>
      </c>
    </row>
    <row r="538" spans="1:3">
      <c r="A538" t="s">
        <v>4211</v>
      </c>
      <c r="B538" t="s">
        <v>5250</v>
      </c>
      <c r="C538" t="s">
        <v>5251</v>
      </c>
    </row>
    <row r="539" spans="1:3">
      <c r="A539" t="s">
        <v>4211</v>
      </c>
      <c r="B539" t="s">
        <v>5252</v>
      </c>
      <c r="C539" t="s">
        <v>5253</v>
      </c>
    </row>
    <row r="540" spans="1:3">
      <c r="A540" t="s">
        <v>4211</v>
      </c>
      <c r="B540" t="s">
        <v>5254</v>
      </c>
      <c r="C540" t="s">
        <v>5255</v>
      </c>
    </row>
    <row r="541" spans="1:3">
      <c r="A541" t="s">
        <v>4211</v>
      </c>
      <c r="B541" t="s">
        <v>5256</v>
      </c>
      <c r="C541" t="s">
        <v>5257</v>
      </c>
    </row>
    <row r="542" spans="1:3">
      <c r="A542" t="s">
        <v>4211</v>
      </c>
      <c r="B542" t="s">
        <v>5258</v>
      </c>
      <c r="C542" t="s">
        <v>5259</v>
      </c>
    </row>
    <row r="543" spans="1:3">
      <c r="A543" t="s">
        <v>4211</v>
      </c>
      <c r="B543" t="s">
        <v>5260</v>
      </c>
      <c r="C543" t="s">
        <v>5261</v>
      </c>
    </row>
    <row r="544" spans="1:3">
      <c r="A544" t="s">
        <v>4211</v>
      </c>
      <c r="B544" t="s">
        <v>5262</v>
      </c>
      <c r="C544" t="s">
        <v>5263</v>
      </c>
    </row>
    <row r="545" spans="1:3">
      <c r="A545" t="s">
        <v>4211</v>
      </c>
      <c r="B545" t="s">
        <v>5264</v>
      </c>
      <c r="C545" t="s">
        <v>5265</v>
      </c>
    </row>
    <row r="546" spans="1:3">
      <c r="A546" t="s">
        <v>4211</v>
      </c>
      <c r="B546" t="s">
        <v>5266</v>
      </c>
      <c r="C546" t="s">
        <v>5267</v>
      </c>
    </row>
    <row r="547" spans="1:3">
      <c r="A547" t="s">
        <v>4211</v>
      </c>
      <c r="B547" t="s">
        <v>5268</v>
      </c>
      <c r="C547" t="s">
        <v>5269</v>
      </c>
    </row>
    <row r="548" spans="1:3">
      <c r="A548" t="s">
        <v>4211</v>
      </c>
      <c r="B548" t="s">
        <v>5270</v>
      </c>
      <c r="C548" t="s">
        <v>5271</v>
      </c>
    </row>
    <row r="549" spans="1:3">
      <c r="A549" t="s">
        <v>4211</v>
      </c>
      <c r="B549" t="s">
        <v>5272</v>
      </c>
      <c r="C549" t="s">
        <v>5273</v>
      </c>
    </row>
    <row r="550" spans="1:3">
      <c r="A550" t="s">
        <v>4211</v>
      </c>
      <c r="B550" t="s">
        <v>5274</v>
      </c>
      <c r="C550" t="s">
        <v>5275</v>
      </c>
    </row>
    <row r="551" spans="1:3">
      <c r="A551" t="s">
        <v>4211</v>
      </c>
      <c r="B551" t="s">
        <v>5276</v>
      </c>
      <c r="C551" t="s">
        <v>5277</v>
      </c>
    </row>
    <row r="552" spans="1:3">
      <c r="A552" t="s">
        <v>4211</v>
      </c>
      <c r="B552" t="s">
        <v>5278</v>
      </c>
      <c r="C552" t="s">
        <v>5279</v>
      </c>
    </row>
    <row r="553" spans="1:3">
      <c r="A553" t="s">
        <v>4211</v>
      </c>
      <c r="B553" t="s">
        <v>5280</v>
      </c>
      <c r="C553" t="s">
        <v>5281</v>
      </c>
    </row>
    <row r="554" spans="1:3">
      <c r="A554" t="s">
        <v>4211</v>
      </c>
      <c r="B554" t="s">
        <v>5282</v>
      </c>
      <c r="C554" t="s">
        <v>5283</v>
      </c>
    </row>
    <row r="555" spans="1:3">
      <c r="A555" t="s">
        <v>4211</v>
      </c>
      <c r="B555" t="s">
        <v>5284</v>
      </c>
      <c r="C555" t="s">
        <v>5285</v>
      </c>
    </row>
    <row r="556" spans="1:3">
      <c r="A556" t="s">
        <v>4211</v>
      </c>
      <c r="B556" t="s">
        <v>5286</v>
      </c>
      <c r="C556" t="s">
        <v>5287</v>
      </c>
    </row>
    <row r="557" spans="1:3">
      <c r="A557" t="s">
        <v>4211</v>
      </c>
      <c r="B557" t="s">
        <v>5288</v>
      </c>
      <c r="C557" t="s">
        <v>5289</v>
      </c>
    </row>
    <row r="558" spans="1:3">
      <c r="A558" t="s">
        <v>4211</v>
      </c>
      <c r="B558" t="s">
        <v>5290</v>
      </c>
      <c r="C558" t="s">
        <v>5291</v>
      </c>
    </row>
    <row r="559" spans="1:3">
      <c r="A559" t="s">
        <v>4211</v>
      </c>
      <c r="B559" t="s">
        <v>5292</v>
      </c>
      <c r="C559" t="s">
        <v>5293</v>
      </c>
    </row>
    <row r="560" spans="1:3">
      <c r="A560" t="s">
        <v>4211</v>
      </c>
      <c r="B560" t="s">
        <v>5294</v>
      </c>
      <c r="C560" t="s">
        <v>5295</v>
      </c>
    </row>
    <row r="561" spans="1:3">
      <c r="A561" t="s">
        <v>4211</v>
      </c>
      <c r="B561" t="s">
        <v>5296</v>
      </c>
      <c r="C561" t="s">
        <v>5297</v>
      </c>
    </row>
    <row r="562" spans="1:3">
      <c r="A562" t="s">
        <v>4211</v>
      </c>
      <c r="B562" t="s">
        <v>5298</v>
      </c>
      <c r="C562" t="s">
        <v>5299</v>
      </c>
    </row>
    <row r="563" spans="1:3">
      <c r="A563" t="s">
        <v>4211</v>
      </c>
      <c r="B563" t="s">
        <v>5300</v>
      </c>
      <c r="C563" t="s">
        <v>5301</v>
      </c>
    </row>
    <row r="564" spans="1:3">
      <c r="A564" t="s">
        <v>4211</v>
      </c>
      <c r="B564" t="s">
        <v>5302</v>
      </c>
      <c r="C564" t="s">
        <v>5303</v>
      </c>
    </row>
    <row r="565" spans="1:3">
      <c r="A565" t="s">
        <v>4211</v>
      </c>
      <c r="B565" t="s">
        <v>5304</v>
      </c>
      <c r="C565" t="s">
        <v>5305</v>
      </c>
    </row>
    <row r="566" spans="1:3">
      <c r="A566" t="s">
        <v>4211</v>
      </c>
      <c r="B566" t="s">
        <v>5306</v>
      </c>
      <c r="C566" t="s">
        <v>5307</v>
      </c>
    </row>
    <row r="567" spans="1:3">
      <c r="A567" t="s">
        <v>4211</v>
      </c>
      <c r="B567" t="s">
        <v>5308</v>
      </c>
      <c r="C567" t="s">
        <v>5309</v>
      </c>
    </row>
    <row r="568" spans="1:3">
      <c r="A568" t="s">
        <v>4211</v>
      </c>
      <c r="B568" t="s">
        <v>5310</v>
      </c>
      <c r="C568" t="s">
        <v>5311</v>
      </c>
    </row>
    <row r="569" spans="1:3">
      <c r="A569" t="s">
        <v>4211</v>
      </c>
      <c r="B569" t="s">
        <v>5312</v>
      </c>
      <c r="C569" t="s">
        <v>5313</v>
      </c>
    </row>
    <row r="570" spans="1:3">
      <c r="A570" t="s">
        <v>4211</v>
      </c>
      <c r="B570" t="s">
        <v>5314</v>
      </c>
      <c r="C570" t="s">
        <v>5315</v>
      </c>
    </row>
    <row r="571" spans="1:3">
      <c r="A571" t="s">
        <v>4211</v>
      </c>
      <c r="B571" t="s">
        <v>5316</v>
      </c>
      <c r="C571" t="s">
        <v>5317</v>
      </c>
    </row>
    <row r="572" spans="1:3">
      <c r="A572" t="s">
        <v>4211</v>
      </c>
      <c r="B572" t="s">
        <v>5318</v>
      </c>
      <c r="C572" t="s">
        <v>5319</v>
      </c>
    </row>
    <row r="573" spans="1:3">
      <c r="A573" t="s">
        <v>4211</v>
      </c>
      <c r="B573" t="s">
        <v>5320</v>
      </c>
      <c r="C573" t="s">
        <v>5321</v>
      </c>
    </row>
    <row r="574" spans="1:3">
      <c r="A574" t="s">
        <v>4211</v>
      </c>
      <c r="B574" t="s">
        <v>5322</v>
      </c>
      <c r="C574" t="s">
        <v>5323</v>
      </c>
    </row>
    <row r="575" spans="1:3">
      <c r="A575" t="s">
        <v>4211</v>
      </c>
      <c r="B575" t="s">
        <v>5324</v>
      </c>
      <c r="C575" t="s">
        <v>5325</v>
      </c>
    </row>
    <row r="576" spans="1:3">
      <c r="A576" t="s">
        <v>4211</v>
      </c>
      <c r="B576" t="s">
        <v>1483</v>
      </c>
      <c r="C576" t="s">
        <v>5326</v>
      </c>
    </row>
    <row r="577" spans="1:3">
      <c r="A577" t="s">
        <v>4211</v>
      </c>
      <c r="B577" t="s">
        <v>1485</v>
      </c>
      <c r="C577" t="s">
        <v>5327</v>
      </c>
    </row>
    <row r="578" spans="1:3">
      <c r="A578" t="s">
        <v>4211</v>
      </c>
      <c r="B578" t="s">
        <v>1495</v>
      </c>
      <c r="C578" t="s">
        <v>5328</v>
      </c>
    </row>
    <row r="579" spans="1:3">
      <c r="A579" t="s">
        <v>4211</v>
      </c>
      <c r="B579" t="s">
        <v>5329</v>
      </c>
      <c r="C579" t="s">
        <v>5330</v>
      </c>
    </row>
    <row r="580" spans="1:3">
      <c r="A580" t="s">
        <v>4211</v>
      </c>
      <c r="B580" t="s">
        <v>5331</v>
      </c>
      <c r="C580" t="s">
        <v>5332</v>
      </c>
    </row>
    <row r="581" spans="1:3">
      <c r="A581" t="s">
        <v>4211</v>
      </c>
      <c r="B581" t="s">
        <v>5333</v>
      </c>
      <c r="C581" t="s">
        <v>5334</v>
      </c>
    </row>
    <row r="582" spans="1:3">
      <c r="A582" t="s">
        <v>4211</v>
      </c>
      <c r="B582" t="s">
        <v>5335</v>
      </c>
      <c r="C582" t="s">
        <v>5336</v>
      </c>
    </row>
    <row r="583" spans="1:3">
      <c r="A583" t="s">
        <v>4211</v>
      </c>
      <c r="B583" t="s">
        <v>5337</v>
      </c>
      <c r="C583" t="s">
        <v>5338</v>
      </c>
    </row>
    <row r="584" spans="1:3">
      <c r="A584" t="s">
        <v>4211</v>
      </c>
      <c r="B584" t="s">
        <v>5339</v>
      </c>
      <c r="C584" t="s">
        <v>5340</v>
      </c>
    </row>
    <row r="585" spans="1:3">
      <c r="A585" t="s">
        <v>4211</v>
      </c>
      <c r="B585" t="s">
        <v>5341</v>
      </c>
      <c r="C585" t="s">
        <v>5342</v>
      </c>
    </row>
    <row r="586" spans="1:3">
      <c r="A586" t="s">
        <v>4211</v>
      </c>
      <c r="B586" t="s">
        <v>5343</v>
      </c>
      <c r="C586" t="s">
        <v>5344</v>
      </c>
    </row>
    <row r="587" spans="1:3">
      <c r="A587" t="s">
        <v>4211</v>
      </c>
      <c r="B587" t="s">
        <v>5345</v>
      </c>
      <c r="C587" t="s">
        <v>5346</v>
      </c>
    </row>
    <row r="588" spans="1:3">
      <c r="A588" t="s">
        <v>4211</v>
      </c>
      <c r="B588" t="s">
        <v>5347</v>
      </c>
      <c r="C588" t="s">
        <v>5348</v>
      </c>
    </row>
    <row r="589" spans="1:3">
      <c r="A589" t="s">
        <v>4211</v>
      </c>
      <c r="B589" t="s">
        <v>5349</v>
      </c>
      <c r="C589" t="s">
        <v>5350</v>
      </c>
    </row>
    <row r="590" spans="1:3">
      <c r="A590" t="s">
        <v>4211</v>
      </c>
      <c r="B590" t="s">
        <v>5351</v>
      </c>
      <c r="C590" t="s">
        <v>5352</v>
      </c>
    </row>
    <row r="591" spans="1:3">
      <c r="A591" t="s">
        <v>4211</v>
      </c>
      <c r="B591" t="s">
        <v>5353</v>
      </c>
      <c r="C591" t="s">
        <v>5354</v>
      </c>
    </row>
    <row r="592" spans="1:3">
      <c r="A592" t="s">
        <v>4211</v>
      </c>
      <c r="B592" t="s">
        <v>5355</v>
      </c>
      <c r="C592" t="s">
        <v>5356</v>
      </c>
    </row>
    <row r="593" spans="1:3">
      <c r="A593" t="s">
        <v>4211</v>
      </c>
      <c r="B593" t="s">
        <v>5357</v>
      </c>
      <c r="C593" t="s">
        <v>5358</v>
      </c>
    </row>
    <row r="594" spans="1:3">
      <c r="A594" t="s">
        <v>4211</v>
      </c>
      <c r="B594" t="s">
        <v>5359</v>
      </c>
      <c r="C594" t="s">
        <v>5360</v>
      </c>
    </row>
    <row r="595" spans="1:3">
      <c r="A595" t="s">
        <v>4211</v>
      </c>
      <c r="B595" t="s">
        <v>5361</v>
      </c>
      <c r="C595" t="s">
        <v>5362</v>
      </c>
    </row>
    <row r="596" spans="1:3">
      <c r="A596" t="s">
        <v>4211</v>
      </c>
      <c r="B596" t="s">
        <v>5363</v>
      </c>
      <c r="C596" t="s">
        <v>5364</v>
      </c>
    </row>
    <row r="597" spans="1:3">
      <c r="A597" t="s">
        <v>4211</v>
      </c>
      <c r="B597" t="s">
        <v>5365</v>
      </c>
      <c r="C597" t="s">
        <v>5366</v>
      </c>
    </row>
    <row r="598" spans="1:3">
      <c r="A598" t="s">
        <v>4211</v>
      </c>
      <c r="B598" t="s">
        <v>5367</v>
      </c>
      <c r="C598" t="s">
        <v>5368</v>
      </c>
    </row>
    <row r="599" spans="1:3">
      <c r="A599" t="s">
        <v>4211</v>
      </c>
      <c r="B599" t="s">
        <v>5369</v>
      </c>
      <c r="C599" t="s">
        <v>5370</v>
      </c>
    </row>
    <row r="600" spans="1:3">
      <c r="A600" t="s">
        <v>4211</v>
      </c>
      <c r="B600" t="s">
        <v>5371</v>
      </c>
      <c r="C600" t="s">
        <v>5372</v>
      </c>
    </row>
    <row r="601" spans="1:3">
      <c r="A601" t="s">
        <v>4211</v>
      </c>
      <c r="B601" t="s">
        <v>5373</v>
      </c>
      <c r="C601" t="s">
        <v>5374</v>
      </c>
    </row>
    <row r="602" spans="1:3">
      <c r="A602" t="s">
        <v>4211</v>
      </c>
      <c r="B602" t="s">
        <v>5375</v>
      </c>
      <c r="C602" t="s">
        <v>5376</v>
      </c>
    </row>
    <row r="603" spans="1:3">
      <c r="A603" t="s">
        <v>4211</v>
      </c>
      <c r="B603" t="s">
        <v>5377</v>
      </c>
      <c r="C603" t="s">
        <v>5378</v>
      </c>
    </row>
    <row r="604" spans="1:3">
      <c r="A604" t="s">
        <v>4211</v>
      </c>
      <c r="B604" t="s">
        <v>5379</v>
      </c>
      <c r="C604" t="s">
        <v>5380</v>
      </c>
    </row>
    <row r="605" spans="1:3">
      <c r="A605" t="s">
        <v>4211</v>
      </c>
      <c r="B605" t="s">
        <v>5381</v>
      </c>
      <c r="C605" t="s">
        <v>5382</v>
      </c>
    </row>
    <row r="606" spans="1:3">
      <c r="A606" t="s">
        <v>4211</v>
      </c>
      <c r="B606" t="s">
        <v>5383</v>
      </c>
      <c r="C606" t="s">
        <v>5384</v>
      </c>
    </row>
    <row r="607" spans="1:3">
      <c r="A607" t="s">
        <v>4211</v>
      </c>
      <c r="B607" t="s">
        <v>5385</v>
      </c>
      <c r="C607" t="s">
        <v>5386</v>
      </c>
    </row>
    <row r="608" spans="1:3">
      <c r="A608" t="s">
        <v>4211</v>
      </c>
      <c r="B608" t="s">
        <v>5387</v>
      </c>
      <c r="C608" t="s">
        <v>5388</v>
      </c>
    </row>
    <row r="609" spans="1:3">
      <c r="A609" t="s">
        <v>4211</v>
      </c>
      <c r="B609" t="s">
        <v>5389</v>
      </c>
      <c r="C609" t="s">
        <v>5390</v>
      </c>
    </row>
    <row r="610" spans="1:3">
      <c r="A610" t="s">
        <v>4211</v>
      </c>
      <c r="B610" t="s">
        <v>5391</v>
      </c>
      <c r="C610" t="s">
        <v>5392</v>
      </c>
    </row>
    <row r="611" spans="1:3">
      <c r="A611" t="s">
        <v>4211</v>
      </c>
      <c r="B611" t="s">
        <v>5393</v>
      </c>
      <c r="C611" t="s">
        <v>5394</v>
      </c>
    </row>
    <row r="612" spans="1:3">
      <c r="A612" t="s">
        <v>4211</v>
      </c>
      <c r="B612" t="s">
        <v>5395</v>
      </c>
      <c r="C612" t="s">
        <v>5396</v>
      </c>
    </row>
    <row r="613" spans="1:3">
      <c r="A613" t="s">
        <v>4211</v>
      </c>
      <c r="B613" t="s">
        <v>5397</v>
      </c>
      <c r="C613" t="s">
        <v>5398</v>
      </c>
    </row>
    <row r="614" spans="1:3">
      <c r="A614" t="s">
        <v>4211</v>
      </c>
      <c r="B614" t="s">
        <v>5399</v>
      </c>
      <c r="C614" t="s">
        <v>5400</v>
      </c>
    </row>
    <row r="615" spans="1:3">
      <c r="A615" t="s">
        <v>4211</v>
      </c>
      <c r="B615" t="s">
        <v>5401</v>
      </c>
      <c r="C615" t="s">
        <v>5402</v>
      </c>
    </row>
    <row r="616" spans="1:3">
      <c r="A616" t="s">
        <v>4211</v>
      </c>
      <c r="B616" t="s">
        <v>5403</v>
      </c>
      <c r="C616" t="s">
        <v>5404</v>
      </c>
    </row>
    <row r="617" spans="1:3">
      <c r="A617" t="s">
        <v>4211</v>
      </c>
      <c r="B617" t="s">
        <v>5405</v>
      </c>
      <c r="C617" t="s">
        <v>5406</v>
      </c>
    </row>
    <row r="618" spans="1:3">
      <c r="A618" t="s">
        <v>4211</v>
      </c>
      <c r="B618" t="s">
        <v>5407</v>
      </c>
      <c r="C618" t="s">
        <v>5408</v>
      </c>
    </row>
    <row r="619" spans="1:3">
      <c r="A619" t="s">
        <v>4211</v>
      </c>
      <c r="B619" t="s">
        <v>5409</v>
      </c>
      <c r="C619" t="s">
        <v>5410</v>
      </c>
    </row>
    <row r="620" spans="1:3">
      <c r="A620" t="s">
        <v>4211</v>
      </c>
      <c r="B620" t="s">
        <v>5411</v>
      </c>
      <c r="C620" t="s">
        <v>5412</v>
      </c>
    </row>
    <row r="621" spans="1:3">
      <c r="A621" t="s">
        <v>4211</v>
      </c>
      <c r="B621" t="s">
        <v>5413</v>
      </c>
      <c r="C621" t="s">
        <v>5414</v>
      </c>
    </row>
    <row r="622" spans="1:3">
      <c r="A622" t="s">
        <v>4211</v>
      </c>
      <c r="B622" t="s">
        <v>5415</v>
      </c>
      <c r="C622" t="s">
        <v>5416</v>
      </c>
    </row>
    <row r="623" spans="1:3">
      <c r="A623" t="s">
        <v>4211</v>
      </c>
      <c r="B623" t="s">
        <v>5417</v>
      </c>
      <c r="C623" t="s">
        <v>5418</v>
      </c>
    </row>
    <row r="624" spans="1:3">
      <c r="A624" t="s">
        <v>4211</v>
      </c>
      <c r="B624" t="s">
        <v>5419</v>
      </c>
      <c r="C624" t="s">
        <v>5420</v>
      </c>
    </row>
    <row r="625" spans="1:3">
      <c r="A625" t="s">
        <v>4211</v>
      </c>
      <c r="B625" t="s">
        <v>5421</v>
      </c>
      <c r="C625" t="s">
        <v>5422</v>
      </c>
    </row>
    <row r="626" spans="1:3">
      <c r="A626" t="s">
        <v>4211</v>
      </c>
      <c r="B626" t="s">
        <v>5423</v>
      </c>
      <c r="C626" t="s">
        <v>5424</v>
      </c>
    </row>
    <row r="627" spans="1:3">
      <c r="A627" t="s">
        <v>4211</v>
      </c>
      <c r="B627" t="s">
        <v>5425</v>
      </c>
      <c r="C627" t="s">
        <v>5426</v>
      </c>
    </row>
    <row r="628" spans="1:3">
      <c r="A628" t="s">
        <v>4211</v>
      </c>
      <c r="B628" t="s">
        <v>5427</v>
      </c>
      <c r="C628" t="s">
        <v>5428</v>
      </c>
    </row>
    <row r="629" spans="1:3">
      <c r="A629" t="s">
        <v>4211</v>
      </c>
      <c r="B629" t="s">
        <v>5429</v>
      </c>
      <c r="C629" t="s">
        <v>5430</v>
      </c>
    </row>
    <row r="630" spans="1:3">
      <c r="A630" t="s">
        <v>4211</v>
      </c>
      <c r="B630" t="s">
        <v>5431</v>
      </c>
      <c r="C630" t="s">
        <v>5432</v>
      </c>
    </row>
    <row r="631" spans="1:3">
      <c r="A631" t="s">
        <v>4211</v>
      </c>
      <c r="B631" t="s">
        <v>5433</v>
      </c>
      <c r="C631" t="s">
        <v>5434</v>
      </c>
    </row>
    <row r="632" spans="1:3">
      <c r="A632" t="s">
        <v>4211</v>
      </c>
      <c r="B632" t="s">
        <v>5435</v>
      </c>
      <c r="C632" t="s">
        <v>5436</v>
      </c>
    </row>
    <row r="633" spans="1:3">
      <c r="A633" t="s">
        <v>4211</v>
      </c>
      <c r="B633" t="s">
        <v>5437</v>
      </c>
      <c r="C633" t="s">
        <v>5438</v>
      </c>
    </row>
    <row r="634" spans="1:3">
      <c r="A634" t="s">
        <v>4211</v>
      </c>
      <c r="B634" t="s">
        <v>5439</v>
      </c>
      <c r="C634" t="s">
        <v>5440</v>
      </c>
    </row>
    <row r="635" spans="1:3">
      <c r="A635" t="s">
        <v>4211</v>
      </c>
      <c r="B635" t="s">
        <v>5441</v>
      </c>
      <c r="C635" t="s">
        <v>5442</v>
      </c>
    </row>
    <row r="636" spans="1:3">
      <c r="A636" t="s">
        <v>4211</v>
      </c>
      <c r="B636" t="s">
        <v>5443</v>
      </c>
      <c r="C636" t="s">
        <v>5444</v>
      </c>
    </row>
    <row r="637" spans="1:3">
      <c r="A637" t="s">
        <v>4211</v>
      </c>
      <c r="B637" t="s">
        <v>5445</v>
      </c>
      <c r="C637" t="s">
        <v>5446</v>
      </c>
    </row>
    <row r="638" spans="1:3">
      <c r="A638" t="s">
        <v>4211</v>
      </c>
      <c r="B638" t="s">
        <v>5447</v>
      </c>
      <c r="C638" t="s">
        <v>5448</v>
      </c>
    </row>
    <row r="639" spans="1:3">
      <c r="A639" t="s">
        <v>4211</v>
      </c>
      <c r="B639" t="s">
        <v>5449</v>
      </c>
      <c r="C639" t="s">
        <v>5450</v>
      </c>
    </row>
    <row r="640" spans="1:3">
      <c r="A640" t="s">
        <v>4211</v>
      </c>
      <c r="B640" t="s">
        <v>5451</v>
      </c>
      <c r="C640" t="s">
        <v>5452</v>
      </c>
    </row>
    <row r="641" spans="1:3">
      <c r="A641" t="s">
        <v>4211</v>
      </c>
      <c r="B641" t="s">
        <v>5453</v>
      </c>
      <c r="C641" t="s">
        <v>5454</v>
      </c>
    </row>
    <row r="642" spans="1:3">
      <c r="A642" t="s">
        <v>4211</v>
      </c>
      <c r="B642" t="s">
        <v>5455</v>
      </c>
      <c r="C642" t="s">
        <v>5456</v>
      </c>
    </row>
    <row r="643" spans="1:3">
      <c r="A643" t="s">
        <v>4211</v>
      </c>
      <c r="B643" t="s">
        <v>5457</v>
      </c>
      <c r="C643" t="s">
        <v>5458</v>
      </c>
    </row>
    <row r="644" spans="1:3">
      <c r="A644" t="s">
        <v>4211</v>
      </c>
      <c r="B644" t="s">
        <v>5459</v>
      </c>
      <c r="C644" t="s">
        <v>5460</v>
      </c>
    </row>
    <row r="645" spans="1:3">
      <c r="A645" t="s">
        <v>4211</v>
      </c>
      <c r="B645" t="s">
        <v>5461</v>
      </c>
      <c r="C645" t="s">
        <v>5462</v>
      </c>
    </row>
    <row r="646" spans="1:3">
      <c r="A646" t="s">
        <v>4211</v>
      </c>
      <c r="B646" t="s">
        <v>5463</v>
      </c>
      <c r="C646" t="s">
        <v>5464</v>
      </c>
    </row>
    <row r="647" spans="1:3">
      <c r="A647" t="s">
        <v>4211</v>
      </c>
      <c r="B647" t="s">
        <v>5465</v>
      </c>
      <c r="C647" t="s">
        <v>5466</v>
      </c>
    </row>
    <row r="648" spans="1:3">
      <c r="A648" t="s">
        <v>4211</v>
      </c>
      <c r="B648" t="s">
        <v>5467</v>
      </c>
      <c r="C648" t="s">
        <v>5468</v>
      </c>
    </row>
    <row r="649" spans="1:3">
      <c r="A649" t="s">
        <v>4211</v>
      </c>
      <c r="B649" t="s">
        <v>5469</v>
      </c>
      <c r="C649" t="s">
        <v>5470</v>
      </c>
    </row>
    <row r="650" spans="1:3">
      <c r="A650" t="s">
        <v>4211</v>
      </c>
      <c r="B650" t="s">
        <v>5471</v>
      </c>
      <c r="C650" t="s">
        <v>5472</v>
      </c>
    </row>
    <row r="651" spans="1:3">
      <c r="A651" t="s">
        <v>4211</v>
      </c>
      <c r="B651" t="s">
        <v>5473</v>
      </c>
      <c r="C651" t="s">
        <v>5474</v>
      </c>
    </row>
    <row r="652" spans="1:3">
      <c r="A652" t="s">
        <v>4211</v>
      </c>
      <c r="B652" t="s">
        <v>5475</v>
      </c>
      <c r="C652" t="s">
        <v>5476</v>
      </c>
    </row>
    <row r="653" spans="1:3">
      <c r="A653" t="s">
        <v>4211</v>
      </c>
      <c r="B653" t="s">
        <v>5477</v>
      </c>
      <c r="C653" t="s">
        <v>5478</v>
      </c>
    </row>
    <row r="654" spans="1:3">
      <c r="A654" t="s">
        <v>4211</v>
      </c>
      <c r="B654" t="s">
        <v>5479</v>
      </c>
      <c r="C654" t="s">
        <v>5480</v>
      </c>
    </row>
    <row r="655" spans="1:3">
      <c r="A655" t="s">
        <v>4211</v>
      </c>
      <c r="B655" t="s">
        <v>5481</v>
      </c>
      <c r="C655" t="s">
        <v>5482</v>
      </c>
    </row>
    <row r="656" spans="1:3">
      <c r="A656" t="s">
        <v>4211</v>
      </c>
      <c r="B656" t="s">
        <v>5483</v>
      </c>
      <c r="C656" t="s">
        <v>5484</v>
      </c>
    </row>
    <row r="657" spans="1:3">
      <c r="A657" t="s">
        <v>4211</v>
      </c>
      <c r="B657" t="s">
        <v>5485</v>
      </c>
      <c r="C657" t="s">
        <v>5486</v>
      </c>
    </row>
    <row r="658" spans="1:3">
      <c r="A658" t="s">
        <v>4211</v>
      </c>
      <c r="B658" t="s">
        <v>5487</v>
      </c>
      <c r="C658" t="s">
        <v>5488</v>
      </c>
    </row>
    <row r="659" spans="1:3">
      <c r="A659" t="s">
        <v>4211</v>
      </c>
      <c r="B659" t="s">
        <v>5489</v>
      </c>
      <c r="C659" t="s">
        <v>5490</v>
      </c>
    </row>
    <row r="660" spans="1:3">
      <c r="A660" t="s">
        <v>4211</v>
      </c>
      <c r="B660" t="s">
        <v>5491</v>
      </c>
      <c r="C660" t="s">
        <v>5492</v>
      </c>
    </row>
    <row r="661" spans="1:3">
      <c r="A661" t="s">
        <v>4211</v>
      </c>
      <c r="B661" t="s">
        <v>5493</v>
      </c>
      <c r="C661" t="s">
        <v>5494</v>
      </c>
    </row>
    <row r="662" spans="1:3">
      <c r="A662" t="s">
        <v>4211</v>
      </c>
      <c r="B662" t="s">
        <v>5495</v>
      </c>
      <c r="C662" t="s">
        <v>5496</v>
      </c>
    </row>
    <row r="663" spans="1:3">
      <c r="A663" t="s">
        <v>4211</v>
      </c>
      <c r="B663" t="s">
        <v>5497</v>
      </c>
      <c r="C663" t="s">
        <v>5498</v>
      </c>
    </row>
    <row r="664" spans="1:3">
      <c r="A664" t="s">
        <v>4211</v>
      </c>
      <c r="B664" t="s">
        <v>5499</v>
      </c>
      <c r="C664" t="s">
        <v>5500</v>
      </c>
    </row>
    <row r="665" spans="1:3">
      <c r="A665" t="s">
        <v>4211</v>
      </c>
      <c r="B665" t="s">
        <v>5501</v>
      </c>
      <c r="C665" t="s">
        <v>5502</v>
      </c>
    </row>
    <row r="666" spans="1:3">
      <c r="A666" t="s">
        <v>4211</v>
      </c>
      <c r="B666" t="s">
        <v>5503</v>
      </c>
      <c r="C666" t="s">
        <v>5504</v>
      </c>
    </row>
    <row r="667" spans="1:3">
      <c r="A667" t="s">
        <v>4211</v>
      </c>
      <c r="B667" t="s">
        <v>5505</v>
      </c>
      <c r="C667" t="s">
        <v>5506</v>
      </c>
    </row>
    <row r="668" spans="1:3">
      <c r="A668" t="s">
        <v>4211</v>
      </c>
      <c r="B668" t="s">
        <v>5507</v>
      </c>
      <c r="C668" t="s">
        <v>5508</v>
      </c>
    </row>
    <row r="669" spans="1:3">
      <c r="A669" t="s">
        <v>4211</v>
      </c>
      <c r="B669" t="s">
        <v>5509</v>
      </c>
      <c r="C669" t="s">
        <v>5510</v>
      </c>
    </row>
    <row r="670" spans="1:3">
      <c r="A670" t="s">
        <v>4211</v>
      </c>
      <c r="B670" t="s">
        <v>5511</v>
      </c>
      <c r="C670" t="s">
        <v>5512</v>
      </c>
    </row>
    <row r="671" spans="1:3">
      <c r="A671" t="s">
        <v>4211</v>
      </c>
      <c r="B671" t="s">
        <v>5513</v>
      </c>
      <c r="C671" t="s">
        <v>5514</v>
      </c>
    </row>
    <row r="672" spans="1:3">
      <c r="A672" t="s">
        <v>4211</v>
      </c>
      <c r="B672" t="s">
        <v>5515</v>
      </c>
      <c r="C672" t="s">
        <v>5516</v>
      </c>
    </row>
    <row r="673" spans="1:3">
      <c r="A673" t="s">
        <v>4211</v>
      </c>
      <c r="B673" t="s">
        <v>5517</v>
      </c>
      <c r="C673" t="s">
        <v>5518</v>
      </c>
    </row>
    <row r="674" spans="1:3">
      <c r="A674" t="s">
        <v>4211</v>
      </c>
      <c r="B674" t="s">
        <v>5519</v>
      </c>
      <c r="C674" t="s">
        <v>5520</v>
      </c>
    </row>
    <row r="675" spans="1:3">
      <c r="A675" t="s">
        <v>4211</v>
      </c>
      <c r="B675" t="s">
        <v>5521</v>
      </c>
      <c r="C675" t="s">
        <v>5522</v>
      </c>
    </row>
    <row r="676" spans="1:3">
      <c r="A676" t="s">
        <v>4211</v>
      </c>
      <c r="B676" t="s">
        <v>5523</v>
      </c>
      <c r="C676" t="s">
        <v>5524</v>
      </c>
    </row>
    <row r="677" spans="1:3">
      <c r="A677" t="s">
        <v>4211</v>
      </c>
      <c r="B677" t="s">
        <v>5525</v>
      </c>
      <c r="C677" t="s">
        <v>5526</v>
      </c>
    </row>
    <row r="678" spans="1:3">
      <c r="A678" t="s">
        <v>4211</v>
      </c>
      <c r="B678" t="s">
        <v>5527</v>
      </c>
      <c r="C678" t="s">
        <v>5528</v>
      </c>
    </row>
    <row r="679" spans="1:3">
      <c r="A679" t="s">
        <v>4211</v>
      </c>
      <c r="B679" t="s">
        <v>5529</v>
      </c>
      <c r="C679" t="s">
        <v>5530</v>
      </c>
    </row>
    <row r="680" spans="1:3">
      <c r="A680" t="s">
        <v>4211</v>
      </c>
      <c r="B680" t="s">
        <v>1505</v>
      </c>
      <c r="C680" t="s">
        <v>5531</v>
      </c>
    </row>
    <row r="681" spans="1:3">
      <c r="A681" t="s">
        <v>4211</v>
      </c>
      <c r="B681" t="s">
        <v>1507</v>
      </c>
      <c r="C681" t="s">
        <v>5532</v>
      </c>
    </row>
    <row r="682" spans="1:3">
      <c r="A682" t="s">
        <v>4211</v>
      </c>
      <c r="B682" t="s">
        <v>4116</v>
      </c>
      <c r="C682" t="s">
        <v>5533</v>
      </c>
    </row>
    <row r="683" spans="1:3">
      <c r="A683" t="s">
        <v>4211</v>
      </c>
      <c r="B683" t="s">
        <v>5534</v>
      </c>
      <c r="C683" t="s">
        <v>5535</v>
      </c>
    </row>
    <row r="684" spans="1:3">
      <c r="A684" t="s">
        <v>4211</v>
      </c>
      <c r="B684" t="s">
        <v>5536</v>
      </c>
      <c r="C684" t="s">
        <v>5537</v>
      </c>
    </row>
    <row r="685" spans="1:3">
      <c r="A685" t="s">
        <v>4211</v>
      </c>
      <c r="B685" t="s">
        <v>5538</v>
      </c>
      <c r="C685" t="s">
        <v>5539</v>
      </c>
    </row>
    <row r="686" spans="1:3">
      <c r="A686" t="s">
        <v>4211</v>
      </c>
      <c r="B686" t="s">
        <v>5540</v>
      </c>
      <c r="C686" t="s">
        <v>5541</v>
      </c>
    </row>
    <row r="687" spans="1:3">
      <c r="A687" t="s">
        <v>4211</v>
      </c>
      <c r="B687" t="s">
        <v>1912</v>
      </c>
      <c r="C687" t="s">
        <v>5542</v>
      </c>
    </row>
    <row r="688" spans="1:3">
      <c r="A688" t="s">
        <v>4211</v>
      </c>
      <c r="B688" t="s">
        <v>1517</v>
      </c>
      <c r="C688" t="s">
        <v>5543</v>
      </c>
    </row>
    <row r="689" spans="1:3">
      <c r="A689" t="s">
        <v>4211</v>
      </c>
      <c r="B689" t="s">
        <v>5544</v>
      </c>
      <c r="C689" t="s">
        <v>5545</v>
      </c>
    </row>
    <row r="690" spans="1:3">
      <c r="A690" t="s">
        <v>4211</v>
      </c>
      <c r="B690" t="s">
        <v>5546</v>
      </c>
      <c r="C690" t="s">
        <v>5547</v>
      </c>
    </row>
    <row r="691" spans="1:3">
      <c r="A691" t="s">
        <v>4211</v>
      </c>
      <c r="B691" t="s">
        <v>5548</v>
      </c>
      <c r="C691" t="s">
        <v>5549</v>
      </c>
    </row>
    <row r="692" spans="1:3">
      <c r="A692" t="s">
        <v>4211</v>
      </c>
      <c r="B692" t="s">
        <v>5550</v>
      </c>
      <c r="C692" t="s">
        <v>5551</v>
      </c>
    </row>
    <row r="693" spans="1:3">
      <c r="A693" t="s">
        <v>4211</v>
      </c>
      <c r="B693" t="s">
        <v>5552</v>
      </c>
      <c r="C693" t="s">
        <v>5553</v>
      </c>
    </row>
    <row r="694" spans="1:3">
      <c r="A694" t="s">
        <v>4211</v>
      </c>
      <c r="B694" t="s">
        <v>5554</v>
      </c>
      <c r="C694" t="s">
        <v>5555</v>
      </c>
    </row>
    <row r="695" spans="1:3">
      <c r="A695" t="s">
        <v>4211</v>
      </c>
      <c r="B695" t="s">
        <v>5556</v>
      </c>
      <c r="C695" t="s">
        <v>5557</v>
      </c>
    </row>
    <row r="696" spans="1:3">
      <c r="A696" t="s">
        <v>4211</v>
      </c>
      <c r="B696" t="s">
        <v>5558</v>
      </c>
      <c r="C696" t="s">
        <v>5559</v>
      </c>
    </row>
    <row r="697" spans="1:3">
      <c r="A697" t="s">
        <v>4211</v>
      </c>
      <c r="B697" t="s">
        <v>5560</v>
      </c>
      <c r="C697" t="s">
        <v>5561</v>
      </c>
    </row>
    <row r="698" spans="1:3">
      <c r="A698" t="s">
        <v>4211</v>
      </c>
      <c r="B698" t="s">
        <v>5562</v>
      </c>
      <c r="C698" t="s">
        <v>5563</v>
      </c>
    </row>
    <row r="699" spans="1:3">
      <c r="A699" t="s">
        <v>4211</v>
      </c>
      <c r="B699" t="s">
        <v>5564</v>
      </c>
      <c r="C699" t="s">
        <v>5565</v>
      </c>
    </row>
    <row r="700" spans="1:3">
      <c r="A700" t="s">
        <v>4211</v>
      </c>
      <c r="B700" t="s">
        <v>5566</v>
      </c>
      <c r="C700" t="s">
        <v>5567</v>
      </c>
    </row>
    <row r="701" spans="1:3">
      <c r="A701" t="s">
        <v>4211</v>
      </c>
      <c r="B701" t="s">
        <v>5568</v>
      </c>
      <c r="C701" t="s">
        <v>5569</v>
      </c>
    </row>
    <row r="702" spans="1:3">
      <c r="A702" t="s">
        <v>4211</v>
      </c>
      <c r="B702" t="s">
        <v>5570</v>
      </c>
      <c r="C702" t="s">
        <v>5571</v>
      </c>
    </row>
    <row r="703" spans="1:3">
      <c r="A703" t="s">
        <v>4211</v>
      </c>
      <c r="B703" t="s">
        <v>5572</v>
      </c>
      <c r="C703" t="s">
        <v>5573</v>
      </c>
    </row>
    <row r="704" spans="1:3">
      <c r="A704" t="s">
        <v>4211</v>
      </c>
      <c r="B704" t="s">
        <v>5574</v>
      </c>
      <c r="C704" t="s">
        <v>5575</v>
      </c>
    </row>
    <row r="705" spans="1:3">
      <c r="A705" t="s">
        <v>4211</v>
      </c>
      <c r="B705" t="s">
        <v>5576</v>
      </c>
      <c r="C705" t="s">
        <v>5577</v>
      </c>
    </row>
    <row r="706" spans="1:3">
      <c r="A706" t="s">
        <v>4211</v>
      </c>
      <c r="B706" t="s">
        <v>5578</v>
      </c>
      <c r="C706" t="s">
        <v>5579</v>
      </c>
    </row>
    <row r="707" spans="1:3">
      <c r="A707" t="s">
        <v>4211</v>
      </c>
      <c r="B707" t="s">
        <v>5580</v>
      </c>
      <c r="C707" t="s">
        <v>5581</v>
      </c>
    </row>
    <row r="708" spans="1:3">
      <c r="A708" t="s">
        <v>4211</v>
      </c>
      <c r="B708" t="s">
        <v>5582</v>
      </c>
      <c r="C708" t="s">
        <v>5583</v>
      </c>
    </row>
    <row r="709" spans="1:3">
      <c r="A709" t="s">
        <v>4211</v>
      </c>
      <c r="B709" t="s">
        <v>5584</v>
      </c>
      <c r="C709" t="s">
        <v>5585</v>
      </c>
    </row>
    <row r="710" spans="1:3">
      <c r="A710" t="s">
        <v>4211</v>
      </c>
      <c r="B710" t="s">
        <v>5586</v>
      </c>
      <c r="C710" t="s">
        <v>5587</v>
      </c>
    </row>
    <row r="711" spans="1:3">
      <c r="A711" t="s">
        <v>4211</v>
      </c>
      <c r="B711" t="s">
        <v>5588</v>
      </c>
      <c r="C711" t="s">
        <v>5589</v>
      </c>
    </row>
    <row r="712" spans="1:3">
      <c r="A712" t="s">
        <v>4211</v>
      </c>
      <c r="B712" t="s">
        <v>5590</v>
      </c>
      <c r="C712" t="s">
        <v>5591</v>
      </c>
    </row>
    <row r="713" spans="1:3">
      <c r="A713" t="s">
        <v>4211</v>
      </c>
      <c r="B713" t="s">
        <v>5592</v>
      </c>
      <c r="C713" t="s">
        <v>5593</v>
      </c>
    </row>
    <row r="714" spans="1:3">
      <c r="A714" t="s">
        <v>4211</v>
      </c>
      <c r="B714" t="s">
        <v>5594</v>
      </c>
      <c r="C714" t="s">
        <v>5595</v>
      </c>
    </row>
    <row r="715" spans="1:3">
      <c r="A715" t="s">
        <v>4211</v>
      </c>
      <c r="B715" t="s">
        <v>5596</v>
      </c>
      <c r="C715" t="s">
        <v>5597</v>
      </c>
    </row>
    <row r="716" spans="1:3">
      <c r="A716" t="s">
        <v>4211</v>
      </c>
      <c r="B716" t="s">
        <v>5598</v>
      </c>
      <c r="C716" t="s">
        <v>5599</v>
      </c>
    </row>
    <row r="717" spans="1:3">
      <c r="A717" t="s">
        <v>4211</v>
      </c>
      <c r="B717" t="s">
        <v>5600</v>
      </c>
      <c r="C717" t="s">
        <v>5601</v>
      </c>
    </row>
    <row r="718" spans="1:3">
      <c r="A718" t="s">
        <v>4211</v>
      </c>
      <c r="B718" t="s">
        <v>5602</v>
      </c>
      <c r="C718" t="s">
        <v>5603</v>
      </c>
    </row>
    <row r="719" spans="1:3">
      <c r="A719" t="s">
        <v>4211</v>
      </c>
      <c r="B719" t="s">
        <v>5604</v>
      </c>
      <c r="C719" t="s">
        <v>5605</v>
      </c>
    </row>
    <row r="720" spans="1:3">
      <c r="A720" t="s">
        <v>4211</v>
      </c>
      <c r="B720" t="s">
        <v>5606</v>
      </c>
      <c r="C720" t="s">
        <v>5607</v>
      </c>
    </row>
    <row r="721" spans="1:3">
      <c r="A721" t="s">
        <v>4211</v>
      </c>
      <c r="B721" t="s">
        <v>5608</v>
      </c>
      <c r="C721" t="s">
        <v>5609</v>
      </c>
    </row>
    <row r="722" spans="1:3">
      <c r="A722" t="s">
        <v>4211</v>
      </c>
      <c r="B722" t="s">
        <v>5610</v>
      </c>
      <c r="C722" t="s">
        <v>5611</v>
      </c>
    </row>
    <row r="723" spans="1:3">
      <c r="A723" t="s">
        <v>4211</v>
      </c>
      <c r="B723" t="s">
        <v>5612</v>
      </c>
      <c r="C723" t="s">
        <v>5613</v>
      </c>
    </row>
    <row r="724" spans="1:3">
      <c r="A724" t="s">
        <v>4211</v>
      </c>
      <c r="B724" t="s">
        <v>5614</v>
      </c>
      <c r="C724" t="s">
        <v>5615</v>
      </c>
    </row>
    <row r="725" spans="1:3">
      <c r="A725" t="s">
        <v>4211</v>
      </c>
      <c r="B725" t="s">
        <v>5616</v>
      </c>
      <c r="C725" t="s">
        <v>5617</v>
      </c>
    </row>
    <row r="726" spans="1:3">
      <c r="A726" t="s">
        <v>4211</v>
      </c>
      <c r="B726" t="s">
        <v>5618</v>
      </c>
      <c r="C726" t="s">
        <v>5619</v>
      </c>
    </row>
    <row r="727" spans="1:3">
      <c r="A727" t="s">
        <v>4211</v>
      </c>
      <c r="B727" t="s">
        <v>5620</v>
      </c>
      <c r="C727" t="s">
        <v>5621</v>
      </c>
    </row>
    <row r="728" spans="1:3">
      <c r="A728" t="s">
        <v>4211</v>
      </c>
      <c r="B728" t="s">
        <v>5622</v>
      </c>
      <c r="C728" t="s">
        <v>5623</v>
      </c>
    </row>
    <row r="729" spans="1:3">
      <c r="A729" t="s">
        <v>4211</v>
      </c>
      <c r="B729" t="s">
        <v>5624</v>
      </c>
      <c r="C729" t="s">
        <v>5625</v>
      </c>
    </row>
    <row r="730" spans="1:3">
      <c r="A730" t="s">
        <v>4211</v>
      </c>
      <c r="B730" t="s">
        <v>5626</v>
      </c>
      <c r="C730" t="s">
        <v>5627</v>
      </c>
    </row>
    <row r="731" spans="1:3">
      <c r="A731" t="s">
        <v>4211</v>
      </c>
      <c r="B731" t="s">
        <v>5628</v>
      </c>
      <c r="C731" t="s">
        <v>5629</v>
      </c>
    </row>
    <row r="732" spans="1:3">
      <c r="A732" t="s">
        <v>4211</v>
      </c>
      <c r="B732" t="s">
        <v>5630</v>
      </c>
      <c r="C732" t="s">
        <v>5631</v>
      </c>
    </row>
    <row r="733" spans="1:3">
      <c r="A733" t="s">
        <v>4211</v>
      </c>
      <c r="B733" t="s">
        <v>5632</v>
      </c>
      <c r="C733" t="s">
        <v>5633</v>
      </c>
    </row>
    <row r="734" spans="1:3">
      <c r="A734" t="s">
        <v>4211</v>
      </c>
      <c r="B734" t="s">
        <v>5634</v>
      </c>
      <c r="C734" t="s">
        <v>5635</v>
      </c>
    </row>
    <row r="735" spans="1:3">
      <c r="A735" t="s">
        <v>4211</v>
      </c>
      <c r="B735" t="s">
        <v>5636</v>
      </c>
      <c r="C735" t="s">
        <v>5637</v>
      </c>
    </row>
    <row r="736" spans="1:3">
      <c r="A736" t="s">
        <v>4211</v>
      </c>
      <c r="B736" t="s">
        <v>5638</v>
      </c>
      <c r="C736" t="s">
        <v>5639</v>
      </c>
    </row>
    <row r="737" spans="1:3">
      <c r="A737" t="s">
        <v>4211</v>
      </c>
      <c r="B737" t="s">
        <v>5640</v>
      </c>
      <c r="C737" t="s">
        <v>5641</v>
      </c>
    </row>
    <row r="738" spans="1:3">
      <c r="A738" t="s">
        <v>4211</v>
      </c>
      <c r="B738" t="s">
        <v>5642</v>
      </c>
      <c r="C738" t="s">
        <v>5643</v>
      </c>
    </row>
    <row r="739" spans="1:3">
      <c r="A739" t="s">
        <v>4211</v>
      </c>
      <c r="B739" t="s">
        <v>5644</v>
      </c>
      <c r="C739" t="s">
        <v>5645</v>
      </c>
    </row>
    <row r="740" spans="1:3">
      <c r="A740" t="s">
        <v>4211</v>
      </c>
      <c r="B740" t="s">
        <v>5646</v>
      </c>
      <c r="C740" t="s">
        <v>5647</v>
      </c>
    </row>
    <row r="741" spans="1:3">
      <c r="A741" t="s">
        <v>4211</v>
      </c>
      <c r="B741" t="s">
        <v>5648</v>
      </c>
      <c r="C741" t="s">
        <v>5649</v>
      </c>
    </row>
    <row r="742" spans="1:3">
      <c r="A742" t="s">
        <v>4211</v>
      </c>
      <c r="B742" t="s">
        <v>5650</v>
      </c>
      <c r="C742" t="s">
        <v>5651</v>
      </c>
    </row>
    <row r="743" spans="1:3">
      <c r="A743" t="s">
        <v>4211</v>
      </c>
      <c r="B743" t="s">
        <v>5652</v>
      </c>
      <c r="C743" t="s">
        <v>5653</v>
      </c>
    </row>
    <row r="744" spans="1:3">
      <c r="A744" t="s">
        <v>4211</v>
      </c>
      <c r="B744" t="s">
        <v>5654</v>
      </c>
      <c r="C744" t="s">
        <v>5655</v>
      </c>
    </row>
    <row r="745" spans="1:3">
      <c r="A745" t="s">
        <v>4211</v>
      </c>
      <c r="B745" t="s">
        <v>5656</v>
      </c>
      <c r="C745" t="s">
        <v>5657</v>
      </c>
    </row>
    <row r="746" spans="1:3">
      <c r="A746" t="s">
        <v>4211</v>
      </c>
      <c r="B746" t="s">
        <v>5658</v>
      </c>
      <c r="C746" t="s">
        <v>5659</v>
      </c>
    </row>
    <row r="747" spans="1:3">
      <c r="A747" t="s">
        <v>4211</v>
      </c>
      <c r="B747" t="s">
        <v>5660</v>
      </c>
      <c r="C747" t="s">
        <v>5661</v>
      </c>
    </row>
    <row r="748" spans="1:3">
      <c r="A748" t="s">
        <v>4211</v>
      </c>
      <c r="B748" t="s">
        <v>5662</v>
      </c>
      <c r="C748" t="s">
        <v>5663</v>
      </c>
    </row>
    <row r="749" spans="1:3">
      <c r="A749" t="s">
        <v>4211</v>
      </c>
      <c r="B749" t="s">
        <v>5664</v>
      </c>
      <c r="C749" t="s">
        <v>5665</v>
      </c>
    </row>
    <row r="750" spans="1:3">
      <c r="A750" t="s">
        <v>4211</v>
      </c>
      <c r="B750" t="s">
        <v>5666</v>
      </c>
      <c r="C750" t="s">
        <v>5667</v>
      </c>
    </row>
    <row r="751" spans="1:3">
      <c r="A751" t="s">
        <v>4211</v>
      </c>
      <c r="B751" t="s">
        <v>5668</v>
      </c>
      <c r="C751" t="s">
        <v>5669</v>
      </c>
    </row>
    <row r="752" spans="1:3">
      <c r="A752" t="s">
        <v>4211</v>
      </c>
      <c r="B752" t="s">
        <v>5670</v>
      </c>
      <c r="C752" t="s">
        <v>5671</v>
      </c>
    </row>
    <row r="753" spans="1:3">
      <c r="A753" t="s">
        <v>4211</v>
      </c>
      <c r="B753" t="s">
        <v>5672</v>
      </c>
      <c r="C753" t="s">
        <v>5673</v>
      </c>
    </row>
    <row r="754" spans="1:3">
      <c r="A754" t="s">
        <v>4211</v>
      </c>
      <c r="B754" t="s">
        <v>5674</v>
      </c>
      <c r="C754" t="s">
        <v>5675</v>
      </c>
    </row>
    <row r="755" spans="1:3">
      <c r="A755" t="s">
        <v>4211</v>
      </c>
      <c r="B755" t="s">
        <v>5676</v>
      </c>
      <c r="C755" t="s">
        <v>5677</v>
      </c>
    </row>
    <row r="756" spans="1:3">
      <c r="A756" t="s">
        <v>4211</v>
      </c>
      <c r="B756" t="s">
        <v>5678</v>
      </c>
      <c r="C756" t="s">
        <v>5679</v>
      </c>
    </row>
    <row r="757" spans="1:3">
      <c r="A757" t="s">
        <v>4211</v>
      </c>
      <c r="B757" t="s">
        <v>5680</v>
      </c>
      <c r="C757" t="s">
        <v>5681</v>
      </c>
    </row>
    <row r="758" spans="1:3">
      <c r="A758" t="s">
        <v>4211</v>
      </c>
      <c r="B758" t="s">
        <v>5682</v>
      </c>
      <c r="C758" t="s">
        <v>5683</v>
      </c>
    </row>
    <row r="759" spans="1:3">
      <c r="A759" t="s">
        <v>4211</v>
      </c>
      <c r="B759" t="s">
        <v>5684</v>
      </c>
      <c r="C759" t="s">
        <v>5685</v>
      </c>
    </row>
    <row r="760" spans="1:3">
      <c r="A760" t="s">
        <v>4211</v>
      </c>
      <c r="B760" t="s">
        <v>5686</v>
      </c>
      <c r="C760" t="s">
        <v>5687</v>
      </c>
    </row>
    <row r="761" spans="1:3">
      <c r="A761" t="s">
        <v>4211</v>
      </c>
      <c r="B761" t="s">
        <v>5688</v>
      </c>
      <c r="C761" t="s">
        <v>5689</v>
      </c>
    </row>
    <row r="762" spans="1:3">
      <c r="A762" t="s">
        <v>4211</v>
      </c>
      <c r="B762" t="s">
        <v>5690</v>
      </c>
      <c r="C762" t="s">
        <v>5691</v>
      </c>
    </row>
    <row r="763" spans="1:3">
      <c r="A763" t="s">
        <v>4211</v>
      </c>
      <c r="B763" t="s">
        <v>5692</v>
      </c>
      <c r="C763" t="s">
        <v>5693</v>
      </c>
    </row>
    <row r="764" spans="1:3">
      <c r="A764" t="s">
        <v>4211</v>
      </c>
      <c r="B764" t="s">
        <v>5694</v>
      </c>
      <c r="C764" t="s">
        <v>5695</v>
      </c>
    </row>
    <row r="765" spans="1:3">
      <c r="A765" t="s">
        <v>4211</v>
      </c>
      <c r="B765" t="s">
        <v>5696</v>
      </c>
      <c r="C765" t="s">
        <v>5697</v>
      </c>
    </row>
    <row r="766" spans="1:3">
      <c r="A766" t="s">
        <v>4211</v>
      </c>
      <c r="B766" t="s">
        <v>5698</v>
      </c>
      <c r="C766" t="s">
        <v>5699</v>
      </c>
    </row>
    <row r="767" spans="1:3">
      <c r="A767" t="s">
        <v>4211</v>
      </c>
      <c r="B767" t="s">
        <v>5700</v>
      </c>
      <c r="C767" t="s">
        <v>5701</v>
      </c>
    </row>
    <row r="768" spans="1:3">
      <c r="A768" t="s">
        <v>4211</v>
      </c>
      <c r="B768" t="s">
        <v>5702</v>
      </c>
      <c r="C768" t="s">
        <v>5703</v>
      </c>
    </row>
    <row r="769" spans="1:3">
      <c r="A769" t="s">
        <v>4211</v>
      </c>
      <c r="B769" t="s">
        <v>5704</v>
      </c>
      <c r="C769" t="s">
        <v>5705</v>
      </c>
    </row>
    <row r="770" spans="1:3">
      <c r="A770" t="s">
        <v>4211</v>
      </c>
      <c r="B770" t="s">
        <v>5706</v>
      </c>
      <c r="C770" t="s">
        <v>5707</v>
      </c>
    </row>
    <row r="771" spans="1:3">
      <c r="A771" t="s">
        <v>4211</v>
      </c>
      <c r="B771" t="s">
        <v>5708</v>
      </c>
      <c r="C771" t="s">
        <v>5709</v>
      </c>
    </row>
    <row r="772" spans="1:3">
      <c r="A772" t="s">
        <v>4211</v>
      </c>
      <c r="B772" t="s">
        <v>5710</v>
      </c>
      <c r="C772" t="s">
        <v>5711</v>
      </c>
    </row>
    <row r="773" spans="1:3">
      <c r="A773" t="s">
        <v>4211</v>
      </c>
      <c r="B773" t="s">
        <v>5712</v>
      </c>
      <c r="C773" t="s">
        <v>5713</v>
      </c>
    </row>
    <row r="774" spans="1:3">
      <c r="A774" t="s">
        <v>4211</v>
      </c>
      <c r="B774" t="s">
        <v>5714</v>
      </c>
      <c r="C774" t="s">
        <v>5715</v>
      </c>
    </row>
    <row r="775" spans="1:3">
      <c r="A775" t="s">
        <v>4211</v>
      </c>
      <c r="B775" t="s">
        <v>5716</v>
      </c>
      <c r="C775" t="s">
        <v>5717</v>
      </c>
    </row>
    <row r="776" spans="1:3">
      <c r="A776" t="s">
        <v>4211</v>
      </c>
      <c r="B776" t="s">
        <v>5718</v>
      </c>
      <c r="C776" t="s">
        <v>5719</v>
      </c>
    </row>
    <row r="777" spans="1:3">
      <c r="A777" t="s">
        <v>4211</v>
      </c>
      <c r="B777" t="s">
        <v>5720</v>
      </c>
      <c r="C777" t="s">
        <v>5721</v>
      </c>
    </row>
    <row r="778" spans="1:3">
      <c r="A778" t="s">
        <v>4211</v>
      </c>
      <c r="B778" t="s">
        <v>5722</v>
      </c>
      <c r="C778" t="s">
        <v>5723</v>
      </c>
    </row>
    <row r="779" spans="1:3">
      <c r="A779" t="s">
        <v>4211</v>
      </c>
      <c r="B779" t="s">
        <v>5724</v>
      </c>
      <c r="C779" t="s">
        <v>5725</v>
      </c>
    </row>
    <row r="780" spans="1:3">
      <c r="A780" t="s">
        <v>4211</v>
      </c>
      <c r="B780" t="s">
        <v>5726</v>
      </c>
      <c r="C780" t="s">
        <v>5727</v>
      </c>
    </row>
    <row r="781" spans="1:3">
      <c r="A781" t="s">
        <v>4211</v>
      </c>
      <c r="B781" t="s">
        <v>5728</v>
      </c>
      <c r="C781" t="s">
        <v>5729</v>
      </c>
    </row>
    <row r="782" spans="1:3">
      <c r="A782" t="s">
        <v>4211</v>
      </c>
      <c r="B782" t="s">
        <v>5730</v>
      </c>
      <c r="C782" t="s">
        <v>5731</v>
      </c>
    </row>
    <row r="783" spans="1:3">
      <c r="A783" t="s">
        <v>4211</v>
      </c>
      <c r="B783" t="s">
        <v>5732</v>
      </c>
      <c r="C783" t="s">
        <v>5733</v>
      </c>
    </row>
    <row r="784" spans="1:3">
      <c r="A784" t="s">
        <v>4211</v>
      </c>
      <c r="B784" t="s">
        <v>5734</v>
      </c>
      <c r="C784" t="s">
        <v>5735</v>
      </c>
    </row>
    <row r="785" spans="1:3">
      <c r="A785" t="s">
        <v>4211</v>
      </c>
      <c r="B785" t="s">
        <v>5736</v>
      </c>
      <c r="C785" t="s">
        <v>5737</v>
      </c>
    </row>
    <row r="786" spans="1:3">
      <c r="A786" t="s">
        <v>4211</v>
      </c>
      <c r="B786" t="s">
        <v>5738</v>
      </c>
      <c r="C786" t="s">
        <v>5739</v>
      </c>
    </row>
    <row r="787" spans="1:3">
      <c r="A787" t="s">
        <v>4211</v>
      </c>
      <c r="B787" t="s">
        <v>5740</v>
      </c>
      <c r="C787" t="s">
        <v>5741</v>
      </c>
    </row>
    <row r="788" spans="1:3">
      <c r="A788" t="s">
        <v>4211</v>
      </c>
      <c r="B788" t="s">
        <v>2202</v>
      </c>
      <c r="C788" t="s">
        <v>5742</v>
      </c>
    </row>
    <row r="789" spans="1:3">
      <c r="A789" t="s">
        <v>4211</v>
      </c>
      <c r="B789" t="s">
        <v>5743</v>
      </c>
      <c r="C789" t="s">
        <v>5744</v>
      </c>
    </row>
    <row r="790" spans="1:3">
      <c r="A790" t="s">
        <v>4211</v>
      </c>
      <c r="B790" t="s">
        <v>5745</v>
      </c>
      <c r="C790" t="s">
        <v>5746</v>
      </c>
    </row>
    <row r="791" spans="1:3">
      <c r="A791" t="s">
        <v>4211</v>
      </c>
      <c r="B791" t="s">
        <v>1921</v>
      </c>
      <c r="C791" t="s">
        <v>5747</v>
      </c>
    </row>
    <row r="792" spans="1:3">
      <c r="A792" t="s">
        <v>4211</v>
      </c>
      <c r="B792" t="s">
        <v>1914</v>
      </c>
      <c r="C792" t="s">
        <v>5748</v>
      </c>
    </row>
    <row r="793" spans="1:3">
      <c r="A793" t="s">
        <v>4211</v>
      </c>
      <c r="B793" t="s">
        <v>5749</v>
      </c>
      <c r="C793" t="s">
        <v>5750</v>
      </c>
    </row>
    <row r="794" spans="1:3">
      <c r="A794" t="s">
        <v>4211</v>
      </c>
      <c r="B794" t="s">
        <v>5751</v>
      </c>
      <c r="C794" t="s">
        <v>5752</v>
      </c>
    </row>
    <row r="795" spans="1:3">
      <c r="A795" t="s">
        <v>4211</v>
      </c>
      <c r="B795" t="s">
        <v>5753</v>
      </c>
      <c r="C795" t="s">
        <v>5754</v>
      </c>
    </row>
    <row r="796" spans="1:3">
      <c r="A796" t="s">
        <v>4211</v>
      </c>
      <c r="B796" t="s">
        <v>5755</v>
      </c>
      <c r="C796" t="s">
        <v>5756</v>
      </c>
    </row>
    <row r="797" spans="1:3">
      <c r="A797" t="s">
        <v>4211</v>
      </c>
      <c r="B797" t="s">
        <v>5757</v>
      </c>
      <c r="C797" t="s">
        <v>5758</v>
      </c>
    </row>
    <row r="798" spans="1:3">
      <c r="A798" t="s">
        <v>4211</v>
      </c>
      <c r="B798" t="s">
        <v>2351</v>
      </c>
      <c r="C798" t="s">
        <v>5759</v>
      </c>
    </row>
    <row r="799" spans="1:3">
      <c r="A799" t="s">
        <v>4211</v>
      </c>
      <c r="B799" t="s">
        <v>5760</v>
      </c>
      <c r="C799" t="s">
        <v>5761</v>
      </c>
    </row>
    <row r="800" spans="1:3">
      <c r="A800" t="s">
        <v>4211</v>
      </c>
      <c r="B800" t="s">
        <v>1931</v>
      </c>
      <c r="C800" t="s">
        <v>5762</v>
      </c>
    </row>
    <row r="801" spans="1:3">
      <c r="A801" t="s">
        <v>4211</v>
      </c>
      <c r="B801" t="s">
        <v>5763</v>
      </c>
      <c r="C801" t="s">
        <v>5764</v>
      </c>
    </row>
    <row r="802" spans="1:3">
      <c r="A802" t="s">
        <v>4211</v>
      </c>
      <c r="B802" t="s">
        <v>5765</v>
      </c>
      <c r="C802" t="s">
        <v>5766</v>
      </c>
    </row>
    <row r="803" spans="1:3">
      <c r="A803" t="s">
        <v>4211</v>
      </c>
      <c r="B803" t="s">
        <v>5767</v>
      </c>
      <c r="C803" t="s">
        <v>5768</v>
      </c>
    </row>
    <row r="804" spans="1:3">
      <c r="A804" t="s">
        <v>4211</v>
      </c>
      <c r="B804" t="s">
        <v>1919</v>
      </c>
      <c r="C804" t="s">
        <v>5769</v>
      </c>
    </row>
    <row r="805" spans="1:3">
      <c r="A805" t="s">
        <v>4211</v>
      </c>
      <c r="B805" t="s">
        <v>5770</v>
      </c>
      <c r="C805" t="s">
        <v>5771</v>
      </c>
    </row>
    <row r="806" spans="1:3">
      <c r="A806" t="s">
        <v>4211</v>
      </c>
      <c r="B806" t="s">
        <v>1934</v>
      </c>
      <c r="C806" t="s">
        <v>5772</v>
      </c>
    </row>
    <row r="807" spans="1:3">
      <c r="A807" t="s">
        <v>4211</v>
      </c>
      <c r="B807" t="s">
        <v>1900</v>
      </c>
      <c r="C807" t="s">
        <v>5773</v>
      </c>
    </row>
    <row r="808" spans="1:3">
      <c r="A808" t="s">
        <v>4211</v>
      </c>
      <c r="B808" t="s">
        <v>5774</v>
      </c>
      <c r="C808" t="s">
        <v>5775</v>
      </c>
    </row>
    <row r="809" spans="1:3">
      <c r="A809" t="s">
        <v>4211</v>
      </c>
      <c r="B809" t="s">
        <v>5776</v>
      </c>
      <c r="C809" t="s">
        <v>5777</v>
      </c>
    </row>
    <row r="810" spans="1:3">
      <c r="A810" t="s">
        <v>4211</v>
      </c>
      <c r="B810" t="s">
        <v>5778</v>
      </c>
      <c r="C810" t="s">
        <v>5779</v>
      </c>
    </row>
    <row r="811" spans="1:3">
      <c r="A811" t="s">
        <v>4211</v>
      </c>
      <c r="B811" t="s">
        <v>5780</v>
      </c>
      <c r="C811" t="s">
        <v>5781</v>
      </c>
    </row>
    <row r="812" spans="1:3">
      <c r="A812" t="s">
        <v>4211</v>
      </c>
      <c r="B812" t="s">
        <v>5782</v>
      </c>
      <c r="C812" t="s">
        <v>5783</v>
      </c>
    </row>
    <row r="813" spans="1:3">
      <c r="A813" t="s">
        <v>4211</v>
      </c>
      <c r="B813" t="s">
        <v>5784</v>
      </c>
      <c r="C813" t="s">
        <v>5785</v>
      </c>
    </row>
    <row r="814" spans="1:3">
      <c r="A814" t="s">
        <v>4211</v>
      </c>
      <c r="B814" t="s">
        <v>5786</v>
      </c>
      <c r="C814" t="s">
        <v>5787</v>
      </c>
    </row>
    <row r="815" spans="1:3">
      <c r="A815" t="s">
        <v>4211</v>
      </c>
      <c r="B815" t="s">
        <v>5788</v>
      </c>
      <c r="C815" t="s">
        <v>5789</v>
      </c>
    </row>
    <row r="816" spans="1:3">
      <c r="A816" t="s">
        <v>4211</v>
      </c>
      <c r="B816" t="s">
        <v>5790</v>
      </c>
      <c r="C816" t="s">
        <v>5791</v>
      </c>
    </row>
    <row r="817" spans="1:3">
      <c r="A817" t="s">
        <v>4211</v>
      </c>
      <c r="B817" t="s">
        <v>5792</v>
      </c>
      <c r="C817" t="s">
        <v>5793</v>
      </c>
    </row>
    <row r="818" spans="1:3">
      <c r="A818" t="s">
        <v>4211</v>
      </c>
      <c r="B818" t="s">
        <v>5794</v>
      </c>
      <c r="C818" t="s">
        <v>5795</v>
      </c>
    </row>
    <row r="819" spans="1:3">
      <c r="A819" t="s">
        <v>4211</v>
      </c>
      <c r="B819" t="s">
        <v>5796</v>
      </c>
      <c r="C819" t="s">
        <v>5797</v>
      </c>
    </row>
    <row r="820" spans="1:3">
      <c r="A820" t="s">
        <v>4211</v>
      </c>
      <c r="B820" t="s">
        <v>5798</v>
      </c>
      <c r="C820" t="s">
        <v>5799</v>
      </c>
    </row>
    <row r="821" spans="1:3">
      <c r="A821" t="s">
        <v>4211</v>
      </c>
      <c r="B821" t="s">
        <v>5800</v>
      </c>
      <c r="C821" t="s">
        <v>5801</v>
      </c>
    </row>
    <row r="822" spans="1:3">
      <c r="A822" t="s">
        <v>4211</v>
      </c>
      <c r="B822" t="s">
        <v>5802</v>
      </c>
      <c r="C822" t="s">
        <v>5803</v>
      </c>
    </row>
    <row r="823" spans="1:3">
      <c r="A823" t="s">
        <v>4211</v>
      </c>
      <c r="B823" t="s">
        <v>5804</v>
      </c>
      <c r="C823" t="s">
        <v>5805</v>
      </c>
    </row>
    <row r="824" spans="1:3">
      <c r="A824" t="s">
        <v>4211</v>
      </c>
      <c r="B824" t="s">
        <v>5806</v>
      </c>
      <c r="C824" t="s">
        <v>5807</v>
      </c>
    </row>
    <row r="825" spans="1:3">
      <c r="A825" t="s">
        <v>4211</v>
      </c>
      <c r="B825" t="s">
        <v>5808</v>
      </c>
      <c r="C825" t="s">
        <v>5809</v>
      </c>
    </row>
    <row r="826" spans="1:3">
      <c r="A826" t="s">
        <v>4211</v>
      </c>
      <c r="B826" t="s">
        <v>5810</v>
      </c>
      <c r="C826" t="s">
        <v>5811</v>
      </c>
    </row>
    <row r="827" spans="1:3">
      <c r="A827" t="s">
        <v>4211</v>
      </c>
      <c r="B827" t="s">
        <v>5812</v>
      </c>
      <c r="C827" t="s">
        <v>5813</v>
      </c>
    </row>
    <row r="828" spans="1:3">
      <c r="A828" t="s">
        <v>4211</v>
      </c>
      <c r="B828" t="s">
        <v>5814</v>
      </c>
      <c r="C828" t="s">
        <v>5815</v>
      </c>
    </row>
    <row r="829" spans="1:3">
      <c r="A829" t="s">
        <v>4211</v>
      </c>
      <c r="B829" t="s">
        <v>5816</v>
      </c>
      <c r="C829" t="s">
        <v>5817</v>
      </c>
    </row>
    <row r="830" spans="1:3">
      <c r="A830" t="s">
        <v>4211</v>
      </c>
      <c r="B830" t="s">
        <v>5818</v>
      </c>
      <c r="C830" t="s">
        <v>5819</v>
      </c>
    </row>
    <row r="831" spans="1:3">
      <c r="A831" t="s">
        <v>4211</v>
      </c>
      <c r="B831" t="s">
        <v>5820</v>
      </c>
      <c r="C831" t="s">
        <v>5821</v>
      </c>
    </row>
    <row r="832" spans="1:3">
      <c r="A832" t="s">
        <v>4211</v>
      </c>
      <c r="B832" t="s">
        <v>5822</v>
      </c>
      <c r="C832" t="s">
        <v>5823</v>
      </c>
    </row>
    <row r="833" spans="1:3">
      <c r="A833" t="s">
        <v>4211</v>
      </c>
      <c r="B833" t="s">
        <v>5824</v>
      </c>
      <c r="C833" t="s">
        <v>5825</v>
      </c>
    </row>
    <row r="834" spans="1:3">
      <c r="A834" t="s">
        <v>4211</v>
      </c>
      <c r="B834" t="s">
        <v>5826</v>
      </c>
      <c r="C834" t="s">
        <v>5827</v>
      </c>
    </row>
    <row r="835" spans="1:3">
      <c r="A835" t="s">
        <v>4211</v>
      </c>
      <c r="B835" t="s">
        <v>5828</v>
      </c>
      <c r="C835" t="s">
        <v>5829</v>
      </c>
    </row>
    <row r="836" spans="1:3">
      <c r="A836" t="s">
        <v>4211</v>
      </c>
      <c r="B836" t="s">
        <v>5830</v>
      </c>
      <c r="C836" t="s">
        <v>5831</v>
      </c>
    </row>
    <row r="837" spans="1:3">
      <c r="A837" t="s">
        <v>4211</v>
      </c>
      <c r="B837" t="s">
        <v>5832</v>
      </c>
      <c r="C837" t="s">
        <v>5833</v>
      </c>
    </row>
    <row r="838" spans="1:3">
      <c r="A838" t="s">
        <v>4211</v>
      </c>
      <c r="B838" t="s">
        <v>5834</v>
      </c>
      <c r="C838" t="s">
        <v>5835</v>
      </c>
    </row>
    <row r="839" spans="1:3">
      <c r="A839" t="s">
        <v>4211</v>
      </c>
      <c r="B839" t="s">
        <v>5836</v>
      </c>
      <c r="C839" t="s">
        <v>5837</v>
      </c>
    </row>
    <row r="840" spans="1:3">
      <c r="A840" t="s">
        <v>4211</v>
      </c>
      <c r="B840" t="s">
        <v>5838</v>
      </c>
      <c r="C840" t="s">
        <v>5839</v>
      </c>
    </row>
    <row r="841" spans="1:3">
      <c r="A841" t="s">
        <v>4211</v>
      </c>
      <c r="B841" t="s">
        <v>5840</v>
      </c>
      <c r="C841" t="s">
        <v>5841</v>
      </c>
    </row>
    <row r="842" spans="1:3">
      <c r="A842" t="s">
        <v>4211</v>
      </c>
      <c r="B842" t="s">
        <v>5842</v>
      </c>
      <c r="C842" t="s">
        <v>5843</v>
      </c>
    </row>
    <row r="843" spans="1:3">
      <c r="A843" t="s">
        <v>4211</v>
      </c>
      <c r="B843" t="s">
        <v>5844</v>
      </c>
      <c r="C843" t="s">
        <v>5845</v>
      </c>
    </row>
    <row r="844" spans="1:3">
      <c r="A844" t="s">
        <v>4211</v>
      </c>
      <c r="B844" t="s">
        <v>5846</v>
      </c>
      <c r="C844" t="s">
        <v>5847</v>
      </c>
    </row>
    <row r="845" spans="1:3">
      <c r="A845" t="s">
        <v>4211</v>
      </c>
      <c r="B845" t="s">
        <v>5848</v>
      </c>
      <c r="C845" t="s">
        <v>5849</v>
      </c>
    </row>
    <row r="846" spans="1:3">
      <c r="A846" t="s">
        <v>4211</v>
      </c>
      <c r="B846" t="s">
        <v>5850</v>
      </c>
      <c r="C846" t="s">
        <v>5851</v>
      </c>
    </row>
    <row r="847" spans="1:3">
      <c r="A847" t="s">
        <v>4211</v>
      </c>
      <c r="B847" t="s">
        <v>5852</v>
      </c>
      <c r="C847" t="s">
        <v>5853</v>
      </c>
    </row>
    <row r="848" spans="1:3">
      <c r="A848" t="s">
        <v>4211</v>
      </c>
      <c r="B848" t="s">
        <v>5854</v>
      </c>
      <c r="C848" t="s">
        <v>5855</v>
      </c>
    </row>
    <row r="849" spans="1:3">
      <c r="A849" t="s">
        <v>4211</v>
      </c>
      <c r="B849" t="s">
        <v>5856</v>
      </c>
      <c r="C849" t="s">
        <v>5857</v>
      </c>
    </row>
    <row r="850" spans="1:3">
      <c r="A850" t="s">
        <v>4211</v>
      </c>
      <c r="B850" t="s">
        <v>5858</v>
      </c>
      <c r="C850" t="s">
        <v>5859</v>
      </c>
    </row>
    <row r="851" spans="1:3">
      <c r="A851" t="s">
        <v>4211</v>
      </c>
      <c r="B851" t="s">
        <v>5860</v>
      </c>
      <c r="C851" t="s">
        <v>5861</v>
      </c>
    </row>
    <row r="852" spans="1:3">
      <c r="A852" t="s">
        <v>4211</v>
      </c>
      <c r="B852" t="s">
        <v>5862</v>
      </c>
      <c r="C852" t="s">
        <v>5863</v>
      </c>
    </row>
    <row r="853" spans="1:3">
      <c r="A853" t="s">
        <v>4211</v>
      </c>
      <c r="B853" t="s">
        <v>5864</v>
      </c>
      <c r="C853" t="s">
        <v>5865</v>
      </c>
    </row>
    <row r="854" spans="1:3">
      <c r="A854" t="s">
        <v>4211</v>
      </c>
      <c r="B854" t="s">
        <v>5866</v>
      </c>
      <c r="C854" t="s">
        <v>5867</v>
      </c>
    </row>
    <row r="855" spans="1:3">
      <c r="A855" t="s">
        <v>4211</v>
      </c>
      <c r="B855" t="s">
        <v>5868</v>
      </c>
      <c r="C855" t="s">
        <v>5869</v>
      </c>
    </row>
    <row r="856" spans="1:3">
      <c r="A856" t="s">
        <v>4211</v>
      </c>
      <c r="B856" t="s">
        <v>5870</v>
      </c>
      <c r="C856" t="s">
        <v>5871</v>
      </c>
    </row>
    <row r="857" spans="1:3">
      <c r="A857" t="s">
        <v>4211</v>
      </c>
      <c r="B857" t="s">
        <v>5872</v>
      </c>
      <c r="C857" t="s">
        <v>5873</v>
      </c>
    </row>
    <row r="858" spans="1:3">
      <c r="A858" t="s">
        <v>4211</v>
      </c>
      <c r="B858" t="s">
        <v>5874</v>
      </c>
      <c r="C858" t="s">
        <v>5875</v>
      </c>
    </row>
    <row r="859" spans="1:3">
      <c r="A859" t="s">
        <v>4211</v>
      </c>
      <c r="B859" t="s">
        <v>5876</v>
      </c>
      <c r="C859" t="s">
        <v>5877</v>
      </c>
    </row>
    <row r="860" spans="1:3">
      <c r="A860" t="s">
        <v>4211</v>
      </c>
      <c r="B860" t="s">
        <v>5878</v>
      </c>
      <c r="C860" t="s">
        <v>5879</v>
      </c>
    </row>
    <row r="861" spans="1:3">
      <c r="A861" t="s">
        <v>4211</v>
      </c>
      <c r="B861" t="s">
        <v>5880</v>
      </c>
      <c r="C861" t="s">
        <v>5881</v>
      </c>
    </row>
    <row r="862" spans="1:3">
      <c r="A862" t="s">
        <v>4211</v>
      </c>
      <c r="B862" t="s">
        <v>5882</v>
      </c>
      <c r="C862" t="s">
        <v>5883</v>
      </c>
    </row>
    <row r="863" spans="1:3">
      <c r="A863" t="s">
        <v>4211</v>
      </c>
      <c r="B863" t="s">
        <v>5884</v>
      </c>
      <c r="C863" t="s">
        <v>5885</v>
      </c>
    </row>
    <row r="864" spans="1:3">
      <c r="A864" t="s">
        <v>4211</v>
      </c>
      <c r="B864" t="s">
        <v>5886</v>
      </c>
      <c r="C864" t="s">
        <v>5887</v>
      </c>
    </row>
    <row r="865" spans="1:3">
      <c r="A865" t="s">
        <v>4211</v>
      </c>
      <c r="B865" t="s">
        <v>5888</v>
      </c>
      <c r="C865" t="s">
        <v>5889</v>
      </c>
    </row>
    <row r="866" spans="1:3">
      <c r="A866" t="s">
        <v>4211</v>
      </c>
      <c r="B866" t="s">
        <v>5890</v>
      </c>
      <c r="C866" t="s">
        <v>5891</v>
      </c>
    </row>
    <row r="867" spans="1:3">
      <c r="A867" t="s">
        <v>4211</v>
      </c>
      <c r="B867" t="s">
        <v>5892</v>
      </c>
      <c r="C867" t="s">
        <v>5893</v>
      </c>
    </row>
    <row r="868" spans="1:3">
      <c r="A868" t="s">
        <v>4211</v>
      </c>
      <c r="B868" t="s">
        <v>5894</v>
      </c>
      <c r="C868" t="s">
        <v>5895</v>
      </c>
    </row>
    <row r="869" spans="1:3">
      <c r="A869" t="s">
        <v>4211</v>
      </c>
      <c r="B869" t="s">
        <v>5896</v>
      </c>
      <c r="C869" t="s">
        <v>5897</v>
      </c>
    </row>
    <row r="870" spans="1:3">
      <c r="A870" t="s">
        <v>4211</v>
      </c>
      <c r="B870" t="s">
        <v>5898</v>
      </c>
      <c r="C870" t="s">
        <v>5899</v>
      </c>
    </row>
    <row r="871" spans="1:3">
      <c r="A871" t="s">
        <v>4211</v>
      </c>
      <c r="B871" t="s">
        <v>5900</v>
      </c>
      <c r="C871" t="s">
        <v>5901</v>
      </c>
    </row>
    <row r="872" spans="1:3">
      <c r="A872" t="s">
        <v>4211</v>
      </c>
      <c r="B872" t="s">
        <v>5902</v>
      </c>
      <c r="C872" t="s">
        <v>5903</v>
      </c>
    </row>
    <row r="873" spans="1:3">
      <c r="A873" t="s">
        <v>4211</v>
      </c>
      <c r="B873" t="s">
        <v>5904</v>
      </c>
      <c r="C873" t="s">
        <v>5905</v>
      </c>
    </row>
    <row r="874" spans="1:3">
      <c r="A874" t="s">
        <v>4211</v>
      </c>
      <c r="B874" t="s">
        <v>5906</v>
      </c>
      <c r="C874" t="s">
        <v>5907</v>
      </c>
    </row>
    <row r="875" spans="1:3">
      <c r="A875" t="s">
        <v>4211</v>
      </c>
      <c r="B875" t="s">
        <v>5908</v>
      </c>
      <c r="C875" t="s">
        <v>5909</v>
      </c>
    </row>
    <row r="876" spans="1:3">
      <c r="A876" t="s">
        <v>4211</v>
      </c>
      <c r="B876" t="s">
        <v>5910</v>
      </c>
      <c r="C876" t="s">
        <v>5911</v>
      </c>
    </row>
    <row r="877" spans="1:3">
      <c r="A877" t="s">
        <v>4211</v>
      </c>
      <c r="B877" t="s">
        <v>5912</v>
      </c>
      <c r="C877" t="s">
        <v>5913</v>
      </c>
    </row>
    <row r="878" spans="1:3">
      <c r="A878" t="s">
        <v>4211</v>
      </c>
      <c r="B878" t="s">
        <v>5914</v>
      </c>
      <c r="C878" t="s">
        <v>5915</v>
      </c>
    </row>
    <row r="879" spans="1:3">
      <c r="A879" t="s">
        <v>4211</v>
      </c>
      <c r="B879" t="s">
        <v>5916</v>
      </c>
      <c r="C879" t="s">
        <v>5917</v>
      </c>
    </row>
    <row r="880" spans="1:3">
      <c r="A880" t="s">
        <v>4211</v>
      </c>
      <c r="B880" t="s">
        <v>5918</v>
      </c>
      <c r="C880" t="s">
        <v>5919</v>
      </c>
    </row>
    <row r="881" spans="1:3">
      <c r="A881" t="s">
        <v>4211</v>
      </c>
      <c r="B881" t="s">
        <v>5920</v>
      </c>
      <c r="C881" t="s">
        <v>5921</v>
      </c>
    </row>
    <row r="882" spans="1:3">
      <c r="A882" t="s">
        <v>4211</v>
      </c>
      <c r="B882" t="s">
        <v>5922</v>
      </c>
      <c r="C882" t="s">
        <v>5923</v>
      </c>
    </row>
    <row r="883" spans="1:3">
      <c r="A883" t="s">
        <v>4211</v>
      </c>
      <c r="B883" t="s">
        <v>5924</v>
      </c>
      <c r="C883" t="s">
        <v>5925</v>
      </c>
    </row>
    <row r="884" spans="1:3">
      <c r="A884" t="s">
        <v>4211</v>
      </c>
      <c r="B884" t="s">
        <v>5926</v>
      </c>
      <c r="C884" t="s">
        <v>5927</v>
      </c>
    </row>
    <row r="885" spans="1:3">
      <c r="A885" t="s">
        <v>4211</v>
      </c>
      <c r="B885" t="s">
        <v>5928</v>
      </c>
      <c r="C885" t="s">
        <v>5929</v>
      </c>
    </row>
    <row r="886" spans="1:3">
      <c r="A886" t="s">
        <v>4211</v>
      </c>
      <c r="B886" t="s">
        <v>5930</v>
      </c>
      <c r="C886" t="s">
        <v>5931</v>
      </c>
    </row>
    <row r="887" spans="1:3">
      <c r="A887" t="s">
        <v>4211</v>
      </c>
      <c r="B887" t="s">
        <v>5932</v>
      </c>
      <c r="C887" t="s">
        <v>5933</v>
      </c>
    </row>
    <row r="888" spans="1:3">
      <c r="A888" t="s">
        <v>4211</v>
      </c>
      <c r="B888" t="s">
        <v>5934</v>
      </c>
      <c r="C888" t="s">
        <v>5935</v>
      </c>
    </row>
    <row r="889" spans="1:3">
      <c r="A889" t="s">
        <v>4211</v>
      </c>
      <c r="B889" t="s">
        <v>5936</v>
      </c>
      <c r="C889" t="s">
        <v>5937</v>
      </c>
    </row>
    <row r="890" spans="1:3">
      <c r="A890" t="s">
        <v>4211</v>
      </c>
      <c r="B890" t="s">
        <v>5938</v>
      </c>
      <c r="C890" t="s">
        <v>5939</v>
      </c>
    </row>
    <row r="891" spans="1:3">
      <c r="A891" t="s">
        <v>4211</v>
      </c>
      <c r="B891" t="s">
        <v>5940</v>
      </c>
      <c r="C891" t="s">
        <v>5941</v>
      </c>
    </row>
    <row r="892" spans="1:3">
      <c r="A892" t="s">
        <v>4211</v>
      </c>
      <c r="B892" t="s">
        <v>5942</v>
      </c>
      <c r="C892" t="s">
        <v>5943</v>
      </c>
    </row>
    <row r="893" spans="1:3">
      <c r="A893" t="s">
        <v>4211</v>
      </c>
      <c r="B893" t="s">
        <v>5944</v>
      </c>
      <c r="C893" t="s">
        <v>5945</v>
      </c>
    </row>
    <row r="894" spans="1:3">
      <c r="A894" t="s">
        <v>4211</v>
      </c>
      <c r="B894" t="s">
        <v>5946</v>
      </c>
      <c r="C894" t="s">
        <v>5947</v>
      </c>
    </row>
    <row r="895" spans="1:3">
      <c r="A895" t="s">
        <v>4211</v>
      </c>
      <c r="B895" t="s">
        <v>5948</v>
      </c>
      <c r="C895" t="s">
        <v>5949</v>
      </c>
    </row>
    <row r="896" spans="1:3">
      <c r="A896" t="s">
        <v>4211</v>
      </c>
      <c r="B896" t="s">
        <v>5950</v>
      </c>
      <c r="C896" t="s">
        <v>5951</v>
      </c>
    </row>
    <row r="897" spans="1:3">
      <c r="A897" t="s">
        <v>4211</v>
      </c>
      <c r="B897" t="s">
        <v>5952</v>
      </c>
      <c r="C897" t="s">
        <v>5953</v>
      </c>
    </row>
    <row r="898" spans="1:3">
      <c r="A898" t="s">
        <v>4211</v>
      </c>
      <c r="B898" t="s">
        <v>5954</v>
      </c>
      <c r="C898" t="s">
        <v>5955</v>
      </c>
    </row>
    <row r="899" spans="1:3">
      <c r="A899" t="s">
        <v>4211</v>
      </c>
      <c r="B899" t="s">
        <v>5956</v>
      </c>
      <c r="C899" t="s">
        <v>5957</v>
      </c>
    </row>
    <row r="900" spans="1:3">
      <c r="A900" t="s">
        <v>4211</v>
      </c>
      <c r="B900" t="s">
        <v>5958</v>
      </c>
      <c r="C900" t="s">
        <v>5959</v>
      </c>
    </row>
    <row r="901" spans="1:3">
      <c r="A901" t="s">
        <v>4211</v>
      </c>
      <c r="B901" t="s">
        <v>5960</v>
      </c>
      <c r="C901" t="s">
        <v>5961</v>
      </c>
    </row>
    <row r="902" spans="1:3">
      <c r="A902" t="s">
        <v>4211</v>
      </c>
      <c r="B902" t="s">
        <v>5962</v>
      </c>
      <c r="C902" t="s">
        <v>5963</v>
      </c>
    </row>
    <row r="903" spans="1:3">
      <c r="A903" t="s">
        <v>4211</v>
      </c>
      <c r="B903" t="s">
        <v>5964</v>
      </c>
      <c r="C903" t="s">
        <v>5965</v>
      </c>
    </row>
    <row r="904" spans="1:3">
      <c r="A904" t="s">
        <v>4211</v>
      </c>
      <c r="B904" t="s">
        <v>5966</v>
      </c>
      <c r="C904" t="s">
        <v>5967</v>
      </c>
    </row>
    <row r="905" spans="1:3">
      <c r="A905" t="s">
        <v>4211</v>
      </c>
      <c r="B905" t="s">
        <v>5968</v>
      </c>
      <c r="C905" t="s">
        <v>5969</v>
      </c>
    </row>
    <row r="906" spans="1:3">
      <c r="A906" t="s">
        <v>4211</v>
      </c>
      <c r="B906" t="s">
        <v>5970</v>
      </c>
      <c r="C906" t="s">
        <v>5971</v>
      </c>
    </row>
    <row r="907" spans="1:3">
      <c r="A907" t="s">
        <v>4211</v>
      </c>
      <c r="B907" t="s">
        <v>5972</v>
      </c>
      <c r="C907" t="s">
        <v>5973</v>
      </c>
    </row>
    <row r="908" spans="1:3">
      <c r="A908" t="s">
        <v>4211</v>
      </c>
      <c r="B908" t="s">
        <v>5974</v>
      </c>
      <c r="C908" t="s">
        <v>5975</v>
      </c>
    </row>
    <row r="909" spans="1:3">
      <c r="A909" t="s">
        <v>4211</v>
      </c>
      <c r="B909" t="s">
        <v>5976</v>
      </c>
      <c r="C909" t="s">
        <v>5977</v>
      </c>
    </row>
    <row r="910" spans="1:3">
      <c r="A910" t="s">
        <v>4211</v>
      </c>
      <c r="B910" t="s">
        <v>5978</v>
      </c>
      <c r="C910" t="s">
        <v>5979</v>
      </c>
    </row>
    <row r="911" spans="1:3">
      <c r="A911" t="s">
        <v>4211</v>
      </c>
      <c r="B911" t="s">
        <v>5980</v>
      </c>
      <c r="C911" t="s">
        <v>5981</v>
      </c>
    </row>
    <row r="912" spans="1:3">
      <c r="A912" t="s">
        <v>4211</v>
      </c>
      <c r="B912" t="s">
        <v>5982</v>
      </c>
      <c r="C912" t="s">
        <v>5983</v>
      </c>
    </row>
    <row r="913" spans="1:3">
      <c r="A913" t="s">
        <v>4211</v>
      </c>
      <c r="B913" t="s">
        <v>4120</v>
      </c>
      <c r="C913" t="s">
        <v>5984</v>
      </c>
    </row>
    <row r="914" spans="1:3">
      <c r="A914" t="s">
        <v>4211</v>
      </c>
      <c r="B914" t="s">
        <v>5985</v>
      </c>
      <c r="C914" t="s">
        <v>5986</v>
      </c>
    </row>
    <row r="915" spans="1:3">
      <c r="A915" t="s">
        <v>4211</v>
      </c>
      <c r="B915" t="s">
        <v>5987</v>
      </c>
      <c r="C915" t="s">
        <v>5988</v>
      </c>
    </row>
    <row r="916" spans="1:3">
      <c r="A916" t="s">
        <v>4211</v>
      </c>
      <c r="B916" t="s">
        <v>5989</v>
      </c>
      <c r="C916" t="s">
        <v>5990</v>
      </c>
    </row>
    <row r="917" spans="1:3">
      <c r="A917" t="s">
        <v>4211</v>
      </c>
      <c r="B917" t="s">
        <v>1949</v>
      </c>
      <c r="C917" t="s">
        <v>5991</v>
      </c>
    </row>
    <row r="918" spans="1:3">
      <c r="A918" t="s">
        <v>4211</v>
      </c>
      <c r="B918" t="s">
        <v>5992</v>
      </c>
      <c r="C918" t="s">
        <v>5993</v>
      </c>
    </row>
    <row r="919" spans="1:3">
      <c r="A919" t="s">
        <v>4211</v>
      </c>
      <c r="B919" t="s">
        <v>5994</v>
      </c>
      <c r="C919" t="s">
        <v>5995</v>
      </c>
    </row>
    <row r="920" spans="1:3">
      <c r="A920" t="s">
        <v>4211</v>
      </c>
      <c r="B920" t="s">
        <v>5996</v>
      </c>
      <c r="C920" t="s">
        <v>5997</v>
      </c>
    </row>
    <row r="921" spans="1:3">
      <c r="A921" t="s">
        <v>4211</v>
      </c>
      <c r="B921" t="s">
        <v>5998</v>
      </c>
      <c r="C921" t="s">
        <v>5999</v>
      </c>
    </row>
    <row r="922" spans="1:3">
      <c r="A922" t="s">
        <v>4211</v>
      </c>
      <c r="B922" t="s">
        <v>6000</v>
      </c>
      <c r="C922" t="s">
        <v>6001</v>
      </c>
    </row>
    <row r="923" spans="1:3">
      <c r="A923" t="s">
        <v>4211</v>
      </c>
      <c r="B923" t="s">
        <v>1539</v>
      </c>
      <c r="C923" t="s">
        <v>6002</v>
      </c>
    </row>
    <row r="924" spans="1:3">
      <c r="A924" t="s">
        <v>4211</v>
      </c>
      <c r="B924" t="s">
        <v>1968</v>
      </c>
      <c r="C924" t="s">
        <v>6003</v>
      </c>
    </row>
    <row r="925" spans="1:3">
      <c r="A925" t="s">
        <v>4211</v>
      </c>
      <c r="B925" t="s">
        <v>6005</v>
      </c>
      <c r="C925" t="s">
        <v>6006</v>
      </c>
    </row>
    <row r="926" spans="1:3">
      <c r="A926" t="s">
        <v>4211</v>
      </c>
      <c r="B926" t="s">
        <v>6007</v>
      </c>
      <c r="C926" t="s">
        <v>6008</v>
      </c>
    </row>
    <row r="927" spans="1:3">
      <c r="A927" t="s">
        <v>4211</v>
      </c>
      <c r="B927" t="s">
        <v>6009</v>
      </c>
      <c r="C927" t="s">
        <v>6010</v>
      </c>
    </row>
    <row r="928" spans="1:3">
      <c r="A928" t="s">
        <v>4211</v>
      </c>
      <c r="B928" t="s">
        <v>6011</v>
      </c>
      <c r="C928" t="s">
        <v>6012</v>
      </c>
    </row>
    <row r="929" spans="1:3">
      <c r="A929" t="s">
        <v>4211</v>
      </c>
      <c r="B929" t="s">
        <v>6013</v>
      </c>
      <c r="C929" t="s">
        <v>6014</v>
      </c>
    </row>
    <row r="930" spans="1:3">
      <c r="A930" t="s">
        <v>4211</v>
      </c>
      <c r="B930" t="s">
        <v>6015</v>
      </c>
      <c r="C930" t="s">
        <v>6016</v>
      </c>
    </row>
    <row r="931" spans="1:3">
      <c r="A931" t="s">
        <v>4211</v>
      </c>
      <c r="B931" t="s">
        <v>1564</v>
      </c>
      <c r="C931" t="s">
        <v>6017</v>
      </c>
    </row>
    <row r="932" spans="1:3">
      <c r="A932" t="s">
        <v>4211</v>
      </c>
      <c r="B932" t="s">
        <v>6018</v>
      </c>
      <c r="C932" t="s">
        <v>6019</v>
      </c>
    </row>
    <row r="933" spans="1:3">
      <c r="A933" t="s">
        <v>4211</v>
      </c>
      <c r="B933" t="s">
        <v>6020</v>
      </c>
      <c r="C933" t="s">
        <v>6021</v>
      </c>
    </row>
    <row r="934" spans="1:3">
      <c r="A934" t="s">
        <v>4211</v>
      </c>
      <c r="B934" t="s">
        <v>6022</v>
      </c>
      <c r="C934" t="s">
        <v>6023</v>
      </c>
    </row>
    <row r="935" spans="1:3">
      <c r="A935" t="s">
        <v>4211</v>
      </c>
      <c r="B935" t="s">
        <v>6024</v>
      </c>
      <c r="C935" t="s">
        <v>6025</v>
      </c>
    </row>
    <row r="936" spans="1:3">
      <c r="A936" t="s">
        <v>4211</v>
      </c>
      <c r="B936" t="s">
        <v>6026</v>
      </c>
      <c r="C936" t="s">
        <v>6027</v>
      </c>
    </row>
    <row r="937" spans="1:3">
      <c r="A937" t="s">
        <v>4211</v>
      </c>
      <c r="B937" t="s">
        <v>6028</v>
      </c>
      <c r="C937" t="s">
        <v>6029</v>
      </c>
    </row>
    <row r="938" spans="1:3">
      <c r="A938" t="s">
        <v>4211</v>
      </c>
      <c r="B938" t="s">
        <v>6030</v>
      </c>
      <c r="C938" t="s">
        <v>6031</v>
      </c>
    </row>
    <row r="939" spans="1:3">
      <c r="A939" t="s">
        <v>4211</v>
      </c>
      <c r="B939" t="s">
        <v>6032</v>
      </c>
      <c r="C939" t="s">
        <v>6033</v>
      </c>
    </row>
    <row r="940" spans="1:3">
      <c r="A940" t="s">
        <v>4211</v>
      </c>
      <c r="B940" t="s">
        <v>6034</v>
      </c>
      <c r="C940" t="s">
        <v>6035</v>
      </c>
    </row>
    <row r="941" spans="1:3">
      <c r="A941" t="s">
        <v>4211</v>
      </c>
      <c r="B941" t="s">
        <v>6036</v>
      </c>
      <c r="C941" t="s">
        <v>6037</v>
      </c>
    </row>
    <row r="942" spans="1:3">
      <c r="A942" t="s">
        <v>4211</v>
      </c>
      <c r="B942" t="s">
        <v>6038</v>
      </c>
      <c r="C942" t="s">
        <v>6039</v>
      </c>
    </row>
    <row r="943" spans="1:3">
      <c r="A943" t="s">
        <v>4211</v>
      </c>
      <c r="B943" t="s">
        <v>6040</v>
      </c>
      <c r="C943" t="s">
        <v>6041</v>
      </c>
    </row>
    <row r="944" spans="1:3">
      <c r="A944" t="s">
        <v>4211</v>
      </c>
      <c r="B944" t="s">
        <v>6042</v>
      </c>
      <c r="C944" t="s">
        <v>6043</v>
      </c>
    </row>
    <row r="945" spans="1:3">
      <c r="A945" t="s">
        <v>4211</v>
      </c>
      <c r="B945" t="s">
        <v>6044</v>
      </c>
      <c r="C945" t="s">
        <v>6045</v>
      </c>
    </row>
    <row r="946" spans="1:3">
      <c r="A946" t="s">
        <v>4211</v>
      </c>
      <c r="B946" t="s">
        <v>6046</v>
      </c>
      <c r="C946" t="s">
        <v>6047</v>
      </c>
    </row>
    <row r="947" spans="1:3">
      <c r="A947" t="s">
        <v>4211</v>
      </c>
      <c r="B947" t="s">
        <v>6048</v>
      </c>
      <c r="C947" t="s">
        <v>6049</v>
      </c>
    </row>
    <row r="948" spans="1:3">
      <c r="A948" t="s">
        <v>4211</v>
      </c>
      <c r="B948" t="s">
        <v>6050</v>
      </c>
      <c r="C948" t="s">
        <v>6051</v>
      </c>
    </row>
    <row r="949" spans="1:3">
      <c r="A949" t="s">
        <v>4211</v>
      </c>
      <c r="B949" t="s">
        <v>6052</v>
      </c>
      <c r="C949" t="s">
        <v>6053</v>
      </c>
    </row>
    <row r="950" spans="1:3">
      <c r="A950" t="s">
        <v>4211</v>
      </c>
      <c r="B950" t="s">
        <v>6054</v>
      </c>
      <c r="C950" t="s">
        <v>6055</v>
      </c>
    </row>
    <row r="951" spans="1:3">
      <c r="A951" t="s">
        <v>4211</v>
      </c>
      <c r="B951" t="s">
        <v>6056</v>
      </c>
      <c r="C951" t="s">
        <v>6057</v>
      </c>
    </row>
    <row r="952" spans="1:3">
      <c r="A952" t="s">
        <v>4211</v>
      </c>
      <c r="B952" t="s">
        <v>6058</v>
      </c>
      <c r="C952" t="s">
        <v>6059</v>
      </c>
    </row>
    <row r="953" spans="1:3">
      <c r="A953" t="s">
        <v>4211</v>
      </c>
      <c r="B953" t="s">
        <v>6060</v>
      </c>
      <c r="C953" t="s">
        <v>6061</v>
      </c>
    </row>
    <row r="954" spans="1:3">
      <c r="A954" t="s">
        <v>4211</v>
      </c>
      <c r="B954" t="s">
        <v>6062</v>
      </c>
      <c r="C954" t="s">
        <v>6063</v>
      </c>
    </row>
    <row r="955" spans="1:3">
      <c r="A955" t="s">
        <v>4211</v>
      </c>
      <c r="B955" t="s">
        <v>6064</v>
      </c>
      <c r="C955" t="s">
        <v>6065</v>
      </c>
    </row>
    <row r="956" spans="1:3">
      <c r="A956" t="s">
        <v>4211</v>
      </c>
      <c r="B956" t="s">
        <v>6066</v>
      </c>
      <c r="C956" t="s">
        <v>6067</v>
      </c>
    </row>
    <row r="957" spans="1:3">
      <c r="A957" t="s">
        <v>4211</v>
      </c>
      <c r="B957" t="s">
        <v>6068</v>
      </c>
      <c r="C957" t="s">
        <v>6069</v>
      </c>
    </row>
    <row r="958" spans="1:3">
      <c r="A958" t="s">
        <v>4211</v>
      </c>
      <c r="B958" t="s">
        <v>6070</v>
      </c>
      <c r="C958" t="s">
        <v>6071</v>
      </c>
    </row>
    <row r="959" spans="1:3">
      <c r="A959" t="s">
        <v>4211</v>
      </c>
      <c r="B959" t="s">
        <v>6072</v>
      </c>
      <c r="C959" t="s">
        <v>6073</v>
      </c>
    </row>
    <row r="960" spans="1:3">
      <c r="A960" t="s">
        <v>4211</v>
      </c>
      <c r="B960" t="s">
        <v>6074</v>
      </c>
      <c r="C960" t="s">
        <v>6075</v>
      </c>
    </row>
    <row r="961" spans="1:3">
      <c r="A961" t="s">
        <v>4211</v>
      </c>
      <c r="B961" t="s">
        <v>6076</v>
      </c>
      <c r="C961" t="s">
        <v>6077</v>
      </c>
    </row>
    <row r="962" spans="1:3">
      <c r="A962" t="s">
        <v>4211</v>
      </c>
      <c r="B962" t="s">
        <v>6078</v>
      </c>
      <c r="C962" t="s">
        <v>6079</v>
      </c>
    </row>
    <row r="963" spans="1:3">
      <c r="A963" t="s">
        <v>4211</v>
      </c>
      <c r="B963" t="s">
        <v>6080</v>
      </c>
      <c r="C963" t="s">
        <v>6081</v>
      </c>
    </row>
    <row r="964" spans="1:3">
      <c r="A964" t="s">
        <v>4211</v>
      </c>
      <c r="B964" t="s">
        <v>6082</v>
      </c>
      <c r="C964" t="s">
        <v>6083</v>
      </c>
    </row>
    <row r="965" spans="1:3">
      <c r="A965" t="s">
        <v>4211</v>
      </c>
      <c r="B965" t="s">
        <v>6084</v>
      </c>
      <c r="C965" t="s">
        <v>6085</v>
      </c>
    </row>
    <row r="966" spans="1:3">
      <c r="A966" t="s">
        <v>4211</v>
      </c>
      <c r="B966" t="s">
        <v>6086</v>
      </c>
      <c r="C966" t="s">
        <v>6087</v>
      </c>
    </row>
    <row r="967" spans="1:3">
      <c r="A967" t="s">
        <v>4211</v>
      </c>
      <c r="B967" t="s">
        <v>6088</v>
      </c>
      <c r="C967" t="s">
        <v>6089</v>
      </c>
    </row>
    <row r="968" spans="1:3">
      <c r="A968" t="s">
        <v>4211</v>
      </c>
      <c r="B968" t="s">
        <v>6090</v>
      </c>
      <c r="C968" t="s">
        <v>6091</v>
      </c>
    </row>
    <row r="969" spans="1:3">
      <c r="A969" t="s">
        <v>4211</v>
      </c>
      <c r="B969" t="s">
        <v>6092</v>
      </c>
      <c r="C969" t="s">
        <v>6093</v>
      </c>
    </row>
    <row r="970" spans="1:3">
      <c r="A970" t="s">
        <v>4211</v>
      </c>
      <c r="B970" t="s">
        <v>6094</v>
      </c>
      <c r="C970" t="s">
        <v>6095</v>
      </c>
    </row>
    <row r="971" spans="1:3">
      <c r="A971" t="s">
        <v>4211</v>
      </c>
      <c r="B971" t="s">
        <v>6096</v>
      </c>
      <c r="C971" t="s">
        <v>6097</v>
      </c>
    </row>
    <row r="972" spans="1:3">
      <c r="A972" t="s">
        <v>4211</v>
      </c>
      <c r="B972" t="s">
        <v>6098</v>
      </c>
      <c r="C972" t="s">
        <v>6099</v>
      </c>
    </row>
    <row r="973" spans="1:3">
      <c r="A973" t="s">
        <v>4211</v>
      </c>
      <c r="B973" t="s">
        <v>6100</v>
      </c>
      <c r="C973" t="s">
        <v>6101</v>
      </c>
    </row>
    <row r="974" spans="1:3">
      <c r="A974" t="s">
        <v>4211</v>
      </c>
      <c r="B974" t="s">
        <v>6102</v>
      </c>
      <c r="C974" t="s">
        <v>6103</v>
      </c>
    </row>
    <row r="975" spans="1:3">
      <c r="A975" t="s">
        <v>4211</v>
      </c>
      <c r="B975" t="s">
        <v>6104</v>
      </c>
      <c r="C975" t="s">
        <v>6105</v>
      </c>
    </row>
    <row r="976" spans="1:3">
      <c r="A976" t="s">
        <v>4211</v>
      </c>
      <c r="B976" t="s">
        <v>6106</v>
      </c>
      <c r="C976" t="s">
        <v>6107</v>
      </c>
    </row>
    <row r="977" spans="1:3">
      <c r="A977" t="s">
        <v>4211</v>
      </c>
      <c r="B977" t="s">
        <v>6108</v>
      </c>
      <c r="C977" t="s">
        <v>6109</v>
      </c>
    </row>
    <row r="978" spans="1:3">
      <c r="A978" t="s">
        <v>4211</v>
      </c>
      <c r="B978" t="s">
        <v>6110</v>
      </c>
      <c r="C978" t="s">
        <v>6111</v>
      </c>
    </row>
    <row r="979" spans="1:3">
      <c r="A979" t="s">
        <v>4211</v>
      </c>
      <c r="B979" t="s">
        <v>6112</v>
      </c>
      <c r="C979" t="s">
        <v>6113</v>
      </c>
    </row>
    <row r="980" spans="1:3">
      <c r="A980" t="s">
        <v>4211</v>
      </c>
      <c r="B980" t="s">
        <v>6114</v>
      </c>
      <c r="C980" t="s">
        <v>6115</v>
      </c>
    </row>
    <row r="981" spans="1:3">
      <c r="A981" t="s">
        <v>4211</v>
      </c>
      <c r="B981" t="s">
        <v>6116</v>
      </c>
      <c r="C981" t="s">
        <v>6117</v>
      </c>
    </row>
    <row r="982" spans="1:3">
      <c r="A982" t="s">
        <v>4211</v>
      </c>
      <c r="B982" t="s">
        <v>6118</v>
      </c>
      <c r="C982" t="s">
        <v>6119</v>
      </c>
    </row>
    <row r="983" spans="1:3">
      <c r="A983" t="s">
        <v>4211</v>
      </c>
      <c r="B983" t="s">
        <v>6120</v>
      </c>
      <c r="C983" t="s">
        <v>6121</v>
      </c>
    </row>
    <row r="984" spans="1:3">
      <c r="A984" t="s">
        <v>4211</v>
      </c>
      <c r="B984" t="s">
        <v>6122</v>
      </c>
      <c r="C984" t="s">
        <v>6123</v>
      </c>
    </row>
    <row r="985" spans="1:3">
      <c r="A985" t="s">
        <v>4211</v>
      </c>
      <c r="B985" t="s">
        <v>6124</v>
      </c>
      <c r="C985" t="s">
        <v>6125</v>
      </c>
    </row>
    <row r="986" spans="1:3">
      <c r="A986" t="s">
        <v>4211</v>
      </c>
      <c r="B986" t="s">
        <v>6126</v>
      </c>
      <c r="C986" t="s">
        <v>6127</v>
      </c>
    </row>
    <row r="987" spans="1:3">
      <c r="A987" t="s">
        <v>4211</v>
      </c>
      <c r="B987" t="s">
        <v>6128</v>
      </c>
      <c r="C987" t="s">
        <v>6129</v>
      </c>
    </row>
    <row r="988" spans="1:3">
      <c r="A988" t="s">
        <v>4211</v>
      </c>
      <c r="B988" t="s">
        <v>6130</v>
      </c>
      <c r="C988" t="s">
        <v>6131</v>
      </c>
    </row>
    <row r="989" spans="1:3">
      <c r="A989" t="s">
        <v>4211</v>
      </c>
      <c r="B989" t="s">
        <v>6132</v>
      </c>
      <c r="C989" t="s">
        <v>6133</v>
      </c>
    </row>
    <row r="990" spans="1:3">
      <c r="A990" t="s">
        <v>4211</v>
      </c>
      <c r="B990" t="s">
        <v>6134</v>
      </c>
      <c r="C990" t="s">
        <v>6135</v>
      </c>
    </row>
    <row r="991" spans="1:3">
      <c r="A991" t="s">
        <v>4211</v>
      </c>
      <c r="B991" t="s">
        <v>6136</v>
      </c>
      <c r="C991" t="s">
        <v>6137</v>
      </c>
    </row>
    <row r="992" spans="1:3">
      <c r="A992" t="s">
        <v>4211</v>
      </c>
      <c r="B992" t="s">
        <v>6138</v>
      </c>
      <c r="C992" t="s">
        <v>6139</v>
      </c>
    </row>
    <row r="993" spans="1:3">
      <c r="A993" t="s">
        <v>4211</v>
      </c>
      <c r="B993" t="s">
        <v>6140</v>
      </c>
      <c r="C993" t="s">
        <v>6141</v>
      </c>
    </row>
    <row r="994" spans="1:3">
      <c r="A994" t="s">
        <v>4211</v>
      </c>
      <c r="B994" t="s">
        <v>6142</v>
      </c>
      <c r="C994" t="s">
        <v>6143</v>
      </c>
    </row>
    <row r="995" spans="1:3">
      <c r="A995" t="s">
        <v>4211</v>
      </c>
      <c r="B995" t="s">
        <v>6144</v>
      </c>
      <c r="C995" t="s">
        <v>6145</v>
      </c>
    </row>
    <row r="996" spans="1:3">
      <c r="A996" t="s">
        <v>4211</v>
      </c>
      <c r="B996" t="s">
        <v>6146</v>
      </c>
      <c r="C996" t="s">
        <v>6147</v>
      </c>
    </row>
    <row r="997" spans="1:3">
      <c r="A997" t="s">
        <v>4211</v>
      </c>
      <c r="B997" t="s">
        <v>6148</v>
      </c>
      <c r="C997" t="s">
        <v>6149</v>
      </c>
    </row>
    <row r="998" spans="1:3">
      <c r="A998" t="s">
        <v>4211</v>
      </c>
      <c r="B998" t="s">
        <v>6150</v>
      </c>
      <c r="C998" t="s">
        <v>6151</v>
      </c>
    </row>
    <row r="999" spans="1:3">
      <c r="A999" t="s">
        <v>4211</v>
      </c>
      <c r="B999" t="s">
        <v>6152</v>
      </c>
      <c r="C999" t="s">
        <v>6153</v>
      </c>
    </row>
    <row r="1000" spans="1:3">
      <c r="A1000" t="s">
        <v>4211</v>
      </c>
      <c r="B1000" t="s">
        <v>6154</v>
      </c>
      <c r="C1000" t="s">
        <v>6155</v>
      </c>
    </row>
    <row r="1001" spans="1:3">
      <c r="A1001" t="s">
        <v>4211</v>
      </c>
      <c r="B1001" t="s">
        <v>6156</v>
      </c>
      <c r="C1001" t="s">
        <v>6157</v>
      </c>
    </row>
    <row r="1002" spans="1:3">
      <c r="A1002" t="s">
        <v>4211</v>
      </c>
      <c r="B1002" t="s">
        <v>6158</v>
      </c>
      <c r="C1002" t="s">
        <v>6159</v>
      </c>
    </row>
    <row r="1003" spans="1:3">
      <c r="A1003" t="s">
        <v>4211</v>
      </c>
      <c r="B1003" t="s">
        <v>6160</v>
      </c>
      <c r="C1003" t="s">
        <v>6161</v>
      </c>
    </row>
    <row r="1004" spans="1:3">
      <c r="A1004" t="s">
        <v>4211</v>
      </c>
      <c r="B1004" t="s">
        <v>6162</v>
      </c>
      <c r="C1004" t="s">
        <v>6163</v>
      </c>
    </row>
    <row r="1005" spans="1:3">
      <c r="A1005" t="s">
        <v>4211</v>
      </c>
      <c r="B1005" t="s">
        <v>6164</v>
      </c>
      <c r="C1005" t="s">
        <v>6165</v>
      </c>
    </row>
    <row r="1006" spans="1:3">
      <c r="A1006" t="s">
        <v>4211</v>
      </c>
      <c r="B1006" t="s">
        <v>6166</v>
      </c>
      <c r="C1006" t="s">
        <v>6167</v>
      </c>
    </row>
    <row r="1007" spans="1:3">
      <c r="A1007" t="s">
        <v>4211</v>
      </c>
      <c r="B1007" t="s">
        <v>6168</v>
      </c>
      <c r="C1007" t="s">
        <v>6169</v>
      </c>
    </row>
    <row r="1008" spans="1:3">
      <c r="A1008" t="s">
        <v>4211</v>
      </c>
      <c r="B1008" t="s">
        <v>6170</v>
      </c>
      <c r="C1008" t="s">
        <v>6171</v>
      </c>
    </row>
    <row r="1009" spans="1:3">
      <c r="A1009" t="s">
        <v>4211</v>
      </c>
      <c r="B1009" t="s">
        <v>6172</v>
      </c>
      <c r="C1009" t="s">
        <v>6173</v>
      </c>
    </row>
    <row r="1010" spans="1:3">
      <c r="A1010" t="s">
        <v>4211</v>
      </c>
      <c r="B1010" t="s">
        <v>6174</v>
      </c>
      <c r="C1010" t="s">
        <v>6175</v>
      </c>
    </row>
    <row r="1011" spans="1:3">
      <c r="A1011" t="s">
        <v>4211</v>
      </c>
      <c r="B1011" t="s">
        <v>6176</v>
      </c>
      <c r="C1011" t="s">
        <v>6177</v>
      </c>
    </row>
    <row r="1012" spans="1:3">
      <c r="A1012" t="s">
        <v>4211</v>
      </c>
      <c r="B1012" t="s">
        <v>6178</v>
      </c>
      <c r="C1012" t="s">
        <v>6179</v>
      </c>
    </row>
    <row r="1013" spans="1:3">
      <c r="A1013" t="s">
        <v>4211</v>
      </c>
      <c r="B1013" t="s">
        <v>6180</v>
      </c>
      <c r="C1013" t="s">
        <v>6181</v>
      </c>
    </row>
    <row r="1014" spans="1:3">
      <c r="A1014" t="s">
        <v>4211</v>
      </c>
      <c r="B1014" t="s">
        <v>6182</v>
      </c>
      <c r="C1014" t="s">
        <v>6183</v>
      </c>
    </row>
    <row r="1015" spans="1:3">
      <c r="A1015" t="s">
        <v>4211</v>
      </c>
      <c r="B1015" t="s">
        <v>1568</v>
      </c>
      <c r="C1015" t="s">
        <v>6184</v>
      </c>
    </row>
    <row r="1016" spans="1:3">
      <c r="A1016" t="s">
        <v>4211</v>
      </c>
      <c r="B1016" t="s">
        <v>6185</v>
      </c>
      <c r="C1016" t="s">
        <v>6186</v>
      </c>
    </row>
    <row r="1017" spans="1:3">
      <c r="A1017" t="s">
        <v>4211</v>
      </c>
      <c r="B1017" t="s">
        <v>1974</v>
      </c>
      <c r="C1017" t="s">
        <v>6187</v>
      </c>
    </row>
    <row r="1018" spans="1:3">
      <c r="A1018" t="s">
        <v>4211</v>
      </c>
      <c r="B1018" t="s">
        <v>6188</v>
      </c>
      <c r="C1018" t="s">
        <v>6189</v>
      </c>
    </row>
    <row r="1019" spans="1:3">
      <c r="A1019" t="s">
        <v>4211</v>
      </c>
      <c r="B1019" t="s">
        <v>6190</v>
      </c>
      <c r="C1019" t="s">
        <v>6191</v>
      </c>
    </row>
    <row r="1020" spans="1:3">
      <c r="A1020" t="s">
        <v>4211</v>
      </c>
      <c r="B1020" t="s">
        <v>6192</v>
      </c>
      <c r="C1020" t="s">
        <v>6193</v>
      </c>
    </row>
    <row r="1021" spans="1:3">
      <c r="A1021" t="s">
        <v>4211</v>
      </c>
      <c r="B1021" t="s">
        <v>6194</v>
      </c>
      <c r="C1021" t="s">
        <v>6195</v>
      </c>
    </row>
    <row r="1022" spans="1:3">
      <c r="A1022" t="s">
        <v>4211</v>
      </c>
      <c r="B1022" t="s">
        <v>6196</v>
      </c>
      <c r="C1022" t="s">
        <v>6197</v>
      </c>
    </row>
    <row r="1023" spans="1:3">
      <c r="A1023" t="s">
        <v>4211</v>
      </c>
      <c r="B1023" t="s">
        <v>6198</v>
      </c>
      <c r="C1023" t="s">
        <v>6199</v>
      </c>
    </row>
    <row r="1024" spans="1:3">
      <c r="A1024" t="s">
        <v>4211</v>
      </c>
      <c r="B1024" t="s">
        <v>6200</v>
      </c>
      <c r="C1024" t="s">
        <v>6201</v>
      </c>
    </row>
    <row r="1025" spans="1:3">
      <c r="A1025" t="s">
        <v>4211</v>
      </c>
      <c r="B1025" t="s">
        <v>6202</v>
      </c>
      <c r="C1025" t="s">
        <v>6203</v>
      </c>
    </row>
    <row r="1026" spans="1:3">
      <c r="A1026" t="s">
        <v>4211</v>
      </c>
      <c r="B1026" t="s">
        <v>6204</v>
      </c>
      <c r="C1026" t="s">
        <v>6205</v>
      </c>
    </row>
    <row r="1027" spans="1:3">
      <c r="A1027" t="s">
        <v>4211</v>
      </c>
      <c r="B1027" t="s">
        <v>6206</v>
      </c>
      <c r="C1027" t="s">
        <v>6207</v>
      </c>
    </row>
    <row r="1028" spans="1:3">
      <c r="A1028" t="s">
        <v>4211</v>
      </c>
      <c r="B1028" t="s">
        <v>6208</v>
      </c>
      <c r="C1028" t="s">
        <v>6209</v>
      </c>
    </row>
    <row r="1029" spans="1:3">
      <c r="A1029" t="s">
        <v>4211</v>
      </c>
      <c r="B1029" t="s">
        <v>6210</v>
      </c>
      <c r="C1029" t="s">
        <v>6211</v>
      </c>
    </row>
    <row r="1030" spans="1:3">
      <c r="A1030" t="s">
        <v>4211</v>
      </c>
      <c r="B1030" t="s">
        <v>6212</v>
      </c>
      <c r="C1030" t="s">
        <v>6213</v>
      </c>
    </row>
    <row r="1031" spans="1:3">
      <c r="A1031" t="s">
        <v>4211</v>
      </c>
      <c r="B1031" t="s">
        <v>6214</v>
      </c>
      <c r="C1031" t="s">
        <v>6215</v>
      </c>
    </row>
    <row r="1032" spans="1:3">
      <c r="A1032" t="s">
        <v>4211</v>
      </c>
      <c r="B1032" t="s">
        <v>6216</v>
      </c>
      <c r="C1032" t="s">
        <v>6217</v>
      </c>
    </row>
    <row r="1033" spans="1:3">
      <c r="A1033" t="s">
        <v>4211</v>
      </c>
      <c r="B1033" t="s">
        <v>6218</v>
      </c>
      <c r="C1033" t="s">
        <v>6219</v>
      </c>
    </row>
    <row r="1034" spans="1:3">
      <c r="A1034" t="s">
        <v>4211</v>
      </c>
      <c r="B1034" t="s">
        <v>6220</v>
      </c>
      <c r="C1034" t="s">
        <v>6221</v>
      </c>
    </row>
    <row r="1035" spans="1:3">
      <c r="A1035" t="s">
        <v>4211</v>
      </c>
      <c r="B1035" t="s">
        <v>6222</v>
      </c>
      <c r="C1035" t="s">
        <v>6223</v>
      </c>
    </row>
    <row r="1036" spans="1:3">
      <c r="A1036" t="s">
        <v>4211</v>
      </c>
      <c r="B1036" t="s">
        <v>6224</v>
      </c>
      <c r="C1036" t="s">
        <v>6225</v>
      </c>
    </row>
    <row r="1037" spans="1:3">
      <c r="A1037" t="s">
        <v>4211</v>
      </c>
      <c r="B1037" t="s">
        <v>6226</v>
      </c>
      <c r="C1037" t="s">
        <v>6227</v>
      </c>
    </row>
    <row r="1038" spans="1:3">
      <c r="A1038" t="s">
        <v>4211</v>
      </c>
      <c r="B1038" t="s">
        <v>6228</v>
      </c>
      <c r="C1038" t="s">
        <v>6229</v>
      </c>
    </row>
    <row r="1039" spans="1:3">
      <c r="A1039" t="s">
        <v>4211</v>
      </c>
      <c r="B1039" t="s">
        <v>6230</v>
      </c>
      <c r="C1039" t="s">
        <v>6231</v>
      </c>
    </row>
    <row r="1040" spans="1:3">
      <c r="A1040" t="s">
        <v>4211</v>
      </c>
      <c r="B1040" t="s">
        <v>6232</v>
      </c>
      <c r="C1040" t="s">
        <v>6233</v>
      </c>
    </row>
    <row r="1041" spans="1:3">
      <c r="A1041" t="s">
        <v>4211</v>
      </c>
      <c r="B1041" t="s">
        <v>6234</v>
      </c>
      <c r="C1041" t="s">
        <v>6235</v>
      </c>
    </row>
    <row r="1042" spans="1:3">
      <c r="A1042" t="s">
        <v>4211</v>
      </c>
      <c r="B1042" t="s">
        <v>6236</v>
      </c>
      <c r="C1042" t="s">
        <v>6237</v>
      </c>
    </row>
    <row r="1043" spans="1:3">
      <c r="A1043" t="s">
        <v>4211</v>
      </c>
      <c r="B1043" t="s">
        <v>6238</v>
      </c>
      <c r="C1043" t="s">
        <v>6239</v>
      </c>
    </row>
    <row r="1044" spans="1:3">
      <c r="A1044" t="s">
        <v>4211</v>
      </c>
      <c r="B1044" t="s">
        <v>6240</v>
      </c>
      <c r="C1044" t="s">
        <v>6241</v>
      </c>
    </row>
    <row r="1045" spans="1:3">
      <c r="A1045" t="s">
        <v>4211</v>
      </c>
      <c r="B1045" t="s">
        <v>6242</v>
      </c>
      <c r="C1045" t="s">
        <v>6243</v>
      </c>
    </row>
    <row r="1046" spans="1:3">
      <c r="A1046" t="s">
        <v>4211</v>
      </c>
      <c r="B1046" t="s">
        <v>6244</v>
      </c>
      <c r="C1046" t="s">
        <v>6245</v>
      </c>
    </row>
    <row r="1047" spans="1:3">
      <c r="A1047" t="s">
        <v>4211</v>
      </c>
      <c r="B1047" t="s">
        <v>6246</v>
      </c>
      <c r="C1047" t="s">
        <v>6247</v>
      </c>
    </row>
    <row r="1048" spans="1:3">
      <c r="A1048" t="s">
        <v>4211</v>
      </c>
      <c r="B1048" t="s">
        <v>6248</v>
      </c>
      <c r="C1048" t="s">
        <v>6249</v>
      </c>
    </row>
    <row r="1049" spans="1:3">
      <c r="A1049" t="s">
        <v>4211</v>
      </c>
      <c r="B1049" t="s">
        <v>6250</v>
      </c>
      <c r="C1049" t="s">
        <v>6251</v>
      </c>
    </row>
    <row r="1050" spans="1:3">
      <c r="A1050" t="s">
        <v>4211</v>
      </c>
      <c r="B1050" t="s">
        <v>6252</v>
      </c>
      <c r="C1050" t="s">
        <v>6253</v>
      </c>
    </row>
    <row r="1051" spans="1:3">
      <c r="A1051" t="s">
        <v>4211</v>
      </c>
      <c r="B1051" t="s">
        <v>6254</v>
      </c>
      <c r="C1051" t="s">
        <v>6255</v>
      </c>
    </row>
    <row r="1052" spans="1:3">
      <c r="A1052" t="s">
        <v>4211</v>
      </c>
      <c r="B1052" t="s">
        <v>6256</v>
      </c>
      <c r="C1052" t="s">
        <v>6257</v>
      </c>
    </row>
    <row r="1053" spans="1:3">
      <c r="A1053" t="s">
        <v>4211</v>
      </c>
      <c r="B1053" t="s">
        <v>6258</v>
      </c>
      <c r="C1053" t="s">
        <v>6259</v>
      </c>
    </row>
    <row r="1054" spans="1:3">
      <c r="A1054" t="s">
        <v>4211</v>
      </c>
      <c r="B1054" t="s">
        <v>6260</v>
      </c>
      <c r="C1054" t="s">
        <v>6261</v>
      </c>
    </row>
    <row r="1055" spans="1:3">
      <c r="A1055" t="s">
        <v>4211</v>
      </c>
      <c r="B1055" t="s">
        <v>6262</v>
      </c>
      <c r="C1055" t="s">
        <v>6263</v>
      </c>
    </row>
    <row r="1056" spans="1:3">
      <c r="A1056" t="s">
        <v>4211</v>
      </c>
      <c r="B1056" t="s">
        <v>6264</v>
      </c>
      <c r="C1056" t="s">
        <v>6265</v>
      </c>
    </row>
    <row r="1057" spans="1:3">
      <c r="A1057" t="s">
        <v>4211</v>
      </c>
      <c r="B1057" t="s">
        <v>6266</v>
      </c>
      <c r="C1057" t="s">
        <v>6267</v>
      </c>
    </row>
    <row r="1058" spans="1:3">
      <c r="A1058" t="s">
        <v>4211</v>
      </c>
      <c r="B1058" t="s">
        <v>6268</v>
      </c>
      <c r="C1058" t="s">
        <v>6269</v>
      </c>
    </row>
    <row r="1059" spans="1:3">
      <c r="A1059" t="s">
        <v>4211</v>
      </c>
      <c r="B1059" t="s">
        <v>6270</v>
      </c>
      <c r="C1059" t="s">
        <v>6271</v>
      </c>
    </row>
    <row r="1060" spans="1:3">
      <c r="A1060" t="s">
        <v>4211</v>
      </c>
      <c r="B1060" t="s">
        <v>6272</v>
      </c>
      <c r="C1060" t="s">
        <v>6273</v>
      </c>
    </row>
    <row r="1061" spans="1:3">
      <c r="A1061" t="s">
        <v>4211</v>
      </c>
      <c r="B1061" t="s">
        <v>6274</v>
      </c>
      <c r="C1061" t="s">
        <v>6275</v>
      </c>
    </row>
    <row r="1062" spans="1:3">
      <c r="A1062" t="s">
        <v>4211</v>
      </c>
      <c r="B1062" t="s">
        <v>6276</v>
      </c>
      <c r="C1062" t="s">
        <v>6277</v>
      </c>
    </row>
    <row r="1063" spans="1:3">
      <c r="A1063" t="s">
        <v>4211</v>
      </c>
      <c r="B1063" t="s">
        <v>6278</v>
      </c>
      <c r="C1063" t="s">
        <v>6279</v>
      </c>
    </row>
    <row r="1064" spans="1:3">
      <c r="A1064" t="s">
        <v>4211</v>
      </c>
      <c r="B1064" t="s">
        <v>6280</v>
      </c>
      <c r="C1064" t="s">
        <v>6281</v>
      </c>
    </row>
    <row r="1065" spans="1:3">
      <c r="A1065" t="s">
        <v>4211</v>
      </c>
      <c r="B1065" t="s">
        <v>6282</v>
      </c>
      <c r="C1065" t="s">
        <v>6283</v>
      </c>
    </row>
    <row r="1066" spans="1:3">
      <c r="A1066" t="s">
        <v>4211</v>
      </c>
      <c r="B1066" t="s">
        <v>6284</v>
      </c>
      <c r="C1066" t="s">
        <v>6285</v>
      </c>
    </row>
    <row r="1067" spans="1:3">
      <c r="A1067" t="s">
        <v>4211</v>
      </c>
      <c r="B1067" t="s">
        <v>6286</v>
      </c>
      <c r="C1067" t="s">
        <v>6287</v>
      </c>
    </row>
    <row r="1068" spans="1:3">
      <c r="A1068" t="s">
        <v>4211</v>
      </c>
      <c r="B1068" t="s">
        <v>6288</v>
      </c>
      <c r="C1068" t="s">
        <v>6289</v>
      </c>
    </row>
    <row r="1069" spans="1:3">
      <c r="A1069" t="s">
        <v>4211</v>
      </c>
      <c r="B1069" t="s">
        <v>6290</v>
      </c>
      <c r="C1069" t="s">
        <v>6291</v>
      </c>
    </row>
    <row r="1070" spans="1:3">
      <c r="A1070" t="s">
        <v>4211</v>
      </c>
      <c r="B1070" t="s">
        <v>6292</v>
      </c>
      <c r="C1070" t="s">
        <v>6293</v>
      </c>
    </row>
    <row r="1071" spans="1:3">
      <c r="A1071" t="s">
        <v>4211</v>
      </c>
      <c r="B1071" t="s">
        <v>6294</v>
      </c>
      <c r="C1071" t="s">
        <v>6295</v>
      </c>
    </row>
    <row r="1072" spans="1:3">
      <c r="A1072" t="s">
        <v>4211</v>
      </c>
      <c r="B1072" t="s">
        <v>6296</v>
      </c>
      <c r="C1072" t="s">
        <v>6297</v>
      </c>
    </row>
    <row r="1073" spans="1:3">
      <c r="A1073" t="s">
        <v>4211</v>
      </c>
      <c r="B1073" t="s">
        <v>6298</v>
      </c>
      <c r="C1073" t="s">
        <v>6299</v>
      </c>
    </row>
    <row r="1074" spans="1:3">
      <c r="A1074" t="s">
        <v>4211</v>
      </c>
      <c r="B1074" t="s">
        <v>6300</v>
      </c>
      <c r="C1074" t="s">
        <v>6301</v>
      </c>
    </row>
    <row r="1075" spans="1:3">
      <c r="A1075" t="s">
        <v>4211</v>
      </c>
      <c r="B1075" t="s">
        <v>6302</v>
      </c>
      <c r="C1075" t="s">
        <v>6303</v>
      </c>
    </row>
    <row r="1076" spans="1:3">
      <c r="A1076" t="s">
        <v>4211</v>
      </c>
      <c r="B1076" t="s">
        <v>6304</v>
      </c>
      <c r="C1076" t="s">
        <v>6305</v>
      </c>
    </row>
    <row r="1077" spans="1:3">
      <c r="A1077" t="s">
        <v>4211</v>
      </c>
      <c r="B1077" t="s">
        <v>6306</v>
      </c>
      <c r="C1077" t="s">
        <v>6307</v>
      </c>
    </row>
    <row r="1078" spans="1:3">
      <c r="A1078" t="s">
        <v>4211</v>
      </c>
      <c r="B1078" t="s">
        <v>6308</v>
      </c>
      <c r="C1078" t="s">
        <v>6309</v>
      </c>
    </row>
    <row r="1079" spans="1:3">
      <c r="A1079" t="s">
        <v>4211</v>
      </c>
      <c r="B1079" t="s">
        <v>6310</v>
      </c>
      <c r="C1079" t="s">
        <v>6311</v>
      </c>
    </row>
    <row r="1080" spans="1:3">
      <c r="A1080" t="s">
        <v>4211</v>
      </c>
      <c r="B1080" t="s">
        <v>6312</v>
      </c>
      <c r="C1080" t="s">
        <v>6313</v>
      </c>
    </row>
    <row r="1081" spans="1:3">
      <c r="A1081" t="s">
        <v>4211</v>
      </c>
      <c r="B1081" t="s">
        <v>6314</v>
      </c>
      <c r="C1081" t="s">
        <v>6315</v>
      </c>
    </row>
    <row r="1082" spans="1:3">
      <c r="A1082" t="s">
        <v>4211</v>
      </c>
      <c r="B1082" t="s">
        <v>6316</v>
      </c>
      <c r="C1082" t="s">
        <v>6317</v>
      </c>
    </row>
    <row r="1083" spans="1:3">
      <c r="A1083" t="s">
        <v>4211</v>
      </c>
      <c r="B1083" t="s">
        <v>6318</v>
      </c>
      <c r="C1083" t="s">
        <v>6319</v>
      </c>
    </row>
    <row r="1084" spans="1:3">
      <c r="A1084" t="s">
        <v>4211</v>
      </c>
      <c r="B1084" t="s">
        <v>6320</v>
      </c>
      <c r="C1084" t="s">
        <v>6321</v>
      </c>
    </row>
    <row r="1085" spans="1:3">
      <c r="A1085" t="s">
        <v>4211</v>
      </c>
      <c r="B1085" t="s">
        <v>6322</v>
      </c>
      <c r="C1085" t="s">
        <v>6323</v>
      </c>
    </row>
    <row r="1086" spans="1:3">
      <c r="A1086" t="s">
        <v>4211</v>
      </c>
      <c r="B1086" t="s">
        <v>6324</v>
      </c>
      <c r="C1086" t="s">
        <v>6325</v>
      </c>
    </row>
    <row r="1087" spans="1:3">
      <c r="A1087" t="s">
        <v>4211</v>
      </c>
      <c r="B1087" t="s">
        <v>6326</v>
      </c>
      <c r="C1087" t="s">
        <v>6327</v>
      </c>
    </row>
    <row r="1088" spans="1:3">
      <c r="A1088" t="s">
        <v>4211</v>
      </c>
      <c r="B1088" t="s">
        <v>6328</v>
      </c>
      <c r="C1088" t="s">
        <v>6329</v>
      </c>
    </row>
    <row r="1089" spans="1:3">
      <c r="A1089" t="s">
        <v>4211</v>
      </c>
      <c r="B1089" t="s">
        <v>6330</v>
      </c>
      <c r="C1089" t="s">
        <v>6331</v>
      </c>
    </row>
    <row r="1090" spans="1:3">
      <c r="A1090" t="s">
        <v>4211</v>
      </c>
      <c r="B1090" t="s">
        <v>6332</v>
      </c>
      <c r="C1090" t="s">
        <v>6333</v>
      </c>
    </row>
    <row r="1091" spans="1:3">
      <c r="A1091" t="s">
        <v>4211</v>
      </c>
      <c r="B1091" t="s">
        <v>6334</v>
      </c>
      <c r="C1091" t="s">
        <v>6335</v>
      </c>
    </row>
    <row r="1092" spans="1:3">
      <c r="A1092" t="s">
        <v>4211</v>
      </c>
      <c r="B1092" t="s">
        <v>6336</v>
      </c>
      <c r="C1092" t="s">
        <v>6337</v>
      </c>
    </row>
    <row r="1093" spans="1:3">
      <c r="A1093" t="s">
        <v>4211</v>
      </c>
      <c r="B1093" t="s">
        <v>6338</v>
      </c>
      <c r="C1093" t="s">
        <v>6339</v>
      </c>
    </row>
    <row r="1094" spans="1:3">
      <c r="A1094" t="s">
        <v>4211</v>
      </c>
      <c r="B1094" t="s">
        <v>6340</v>
      </c>
      <c r="C1094" t="s">
        <v>6341</v>
      </c>
    </row>
    <row r="1095" spans="1:3">
      <c r="A1095" t="s">
        <v>4211</v>
      </c>
      <c r="B1095" t="s">
        <v>6342</v>
      </c>
      <c r="C1095" t="s">
        <v>6343</v>
      </c>
    </row>
    <row r="1096" spans="1:3">
      <c r="A1096" t="s">
        <v>4211</v>
      </c>
      <c r="B1096" t="s">
        <v>6344</v>
      </c>
      <c r="C1096" t="s">
        <v>6345</v>
      </c>
    </row>
    <row r="1097" spans="1:3">
      <c r="A1097" t="s">
        <v>4211</v>
      </c>
      <c r="B1097" t="s">
        <v>6346</v>
      </c>
      <c r="C1097" t="s">
        <v>6347</v>
      </c>
    </row>
    <row r="1098" spans="1:3">
      <c r="A1098" t="s">
        <v>4211</v>
      </c>
      <c r="B1098" t="s">
        <v>6348</v>
      </c>
      <c r="C1098" t="s">
        <v>6349</v>
      </c>
    </row>
    <row r="1099" spans="1:3">
      <c r="A1099" t="s">
        <v>4211</v>
      </c>
      <c r="B1099" t="s">
        <v>6350</v>
      </c>
      <c r="C1099" t="s">
        <v>6351</v>
      </c>
    </row>
    <row r="1100" spans="1:3">
      <c r="A1100" t="s">
        <v>4211</v>
      </c>
      <c r="B1100" t="s">
        <v>6352</v>
      </c>
      <c r="C1100" t="s">
        <v>6353</v>
      </c>
    </row>
    <row r="1101" spans="1:3">
      <c r="A1101" t="s">
        <v>4211</v>
      </c>
      <c r="B1101" t="s">
        <v>6354</v>
      </c>
      <c r="C1101" t="s">
        <v>6355</v>
      </c>
    </row>
    <row r="1102" spans="1:3">
      <c r="A1102" t="s">
        <v>4211</v>
      </c>
      <c r="B1102" t="s">
        <v>6356</v>
      </c>
      <c r="C1102" t="s">
        <v>6357</v>
      </c>
    </row>
    <row r="1103" spans="1:3">
      <c r="A1103" t="s">
        <v>4211</v>
      </c>
      <c r="B1103" t="s">
        <v>6358</v>
      </c>
      <c r="C1103" t="s">
        <v>6359</v>
      </c>
    </row>
    <row r="1104" spans="1:3">
      <c r="A1104" t="s">
        <v>4211</v>
      </c>
      <c r="B1104" t="s">
        <v>6360</v>
      </c>
      <c r="C1104" t="s">
        <v>6361</v>
      </c>
    </row>
    <row r="1105" spans="1:3">
      <c r="A1105" t="s">
        <v>4211</v>
      </c>
      <c r="B1105" t="s">
        <v>6362</v>
      </c>
      <c r="C1105" t="s">
        <v>6363</v>
      </c>
    </row>
    <row r="1106" spans="1:3">
      <c r="A1106" t="s">
        <v>4211</v>
      </c>
      <c r="B1106" t="s">
        <v>6364</v>
      </c>
      <c r="C1106" t="s">
        <v>6365</v>
      </c>
    </row>
    <row r="1107" spans="1:3">
      <c r="A1107" t="s">
        <v>4211</v>
      </c>
      <c r="B1107" t="s">
        <v>6366</v>
      </c>
      <c r="C1107" t="s">
        <v>6367</v>
      </c>
    </row>
    <row r="1108" spans="1:3">
      <c r="A1108" t="s">
        <v>4211</v>
      </c>
      <c r="B1108" t="s">
        <v>6368</v>
      </c>
      <c r="C1108" t="s">
        <v>6369</v>
      </c>
    </row>
    <row r="1109" spans="1:3">
      <c r="A1109" t="s">
        <v>4211</v>
      </c>
      <c r="B1109" t="s">
        <v>6370</v>
      </c>
      <c r="C1109" t="s">
        <v>6371</v>
      </c>
    </row>
    <row r="1110" spans="1:3">
      <c r="A1110" t="s">
        <v>4211</v>
      </c>
      <c r="B1110" t="s">
        <v>6372</v>
      </c>
      <c r="C1110" t="s">
        <v>6373</v>
      </c>
    </row>
    <row r="1111" spans="1:3">
      <c r="A1111" t="s">
        <v>4211</v>
      </c>
      <c r="B1111" t="s">
        <v>6374</v>
      </c>
      <c r="C1111" t="s">
        <v>6375</v>
      </c>
    </row>
    <row r="1112" spans="1:3">
      <c r="A1112" t="s">
        <v>4211</v>
      </c>
      <c r="B1112" t="s">
        <v>6376</v>
      </c>
      <c r="C1112" t="s">
        <v>6377</v>
      </c>
    </row>
    <row r="1113" spans="1:3">
      <c r="A1113" t="s">
        <v>4211</v>
      </c>
      <c r="B1113" t="s">
        <v>6378</v>
      </c>
      <c r="C1113" t="s">
        <v>6379</v>
      </c>
    </row>
    <row r="1114" spans="1:3">
      <c r="A1114" t="s">
        <v>4211</v>
      </c>
      <c r="B1114" t="s">
        <v>6380</v>
      </c>
      <c r="C1114" t="s">
        <v>6381</v>
      </c>
    </row>
    <row r="1115" spans="1:3">
      <c r="A1115" t="s">
        <v>4211</v>
      </c>
      <c r="B1115" t="s">
        <v>6382</v>
      </c>
      <c r="C1115" t="s">
        <v>6383</v>
      </c>
    </row>
    <row r="1116" spans="1:3">
      <c r="A1116" t="s">
        <v>4211</v>
      </c>
      <c r="B1116" t="s">
        <v>6384</v>
      </c>
      <c r="C1116" t="s">
        <v>6385</v>
      </c>
    </row>
    <row r="1117" spans="1:3">
      <c r="A1117" t="s">
        <v>4211</v>
      </c>
      <c r="B1117" t="s">
        <v>2397</v>
      </c>
      <c r="C1117" t="s">
        <v>6386</v>
      </c>
    </row>
    <row r="1118" spans="1:3">
      <c r="A1118" t="s">
        <v>4211</v>
      </c>
      <c r="B1118" t="s">
        <v>6387</v>
      </c>
      <c r="C1118" t="s">
        <v>6388</v>
      </c>
    </row>
    <row r="1119" spans="1:3">
      <c r="A1119" t="s">
        <v>4211</v>
      </c>
      <c r="B1119" t="s">
        <v>6389</v>
      </c>
      <c r="C1119" t="s">
        <v>6390</v>
      </c>
    </row>
    <row r="1120" spans="1:3">
      <c r="A1120" t="s">
        <v>4211</v>
      </c>
      <c r="B1120" t="s">
        <v>1985</v>
      </c>
      <c r="C1120" t="s">
        <v>6391</v>
      </c>
    </row>
    <row r="1121" spans="1:3">
      <c r="A1121" t="s">
        <v>4211</v>
      </c>
      <c r="B1121" t="s">
        <v>6392</v>
      </c>
      <c r="C1121" t="s">
        <v>6393</v>
      </c>
    </row>
    <row r="1122" spans="1:3">
      <c r="A1122" t="s">
        <v>4211</v>
      </c>
      <c r="B1122" t="s">
        <v>6394</v>
      </c>
      <c r="C1122" t="s">
        <v>6395</v>
      </c>
    </row>
    <row r="1123" spans="1:3">
      <c r="A1123" t="s">
        <v>4211</v>
      </c>
      <c r="B1123" t="s">
        <v>6396</v>
      </c>
      <c r="C1123" t="s">
        <v>6397</v>
      </c>
    </row>
    <row r="1124" spans="1:3">
      <c r="A1124" t="s">
        <v>4211</v>
      </c>
      <c r="B1124" t="s">
        <v>6398</v>
      </c>
      <c r="C1124" t="s">
        <v>6399</v>
      </c>
    </row>
    <row r="1125" spans="1:3">
      <c r="A1125" t="s">
        <v>4211</v>
      </c>
      <c r="B1125" t="s">
        <v>6400</v>
      </c>
      <c r="C1125" t="s">
        <v>6401</v>
      </c>
    </row>
    <row r="1126" spans="1:3">
      <c r="A1126" t="s">
        <v>4211</v>
      </c>
      <c r="B1126" t="s">
        <v>6402</v>
      </c>
      <c r="C1126" t="s">
        <v>6403</v>
      </c>
    </row>
    <row r="1127" spans="1:3">
      <c r="A1127" t="s">
        <v>4211</v>
      </c>
      <c r="B1127" t="s">
        <v>6404</v>
      </c>
      <c r="C1127" t="s">
        <v>6405</v>
      </c>
    </row>
    <row r="1128" spans="1:3">
      <c r="A1128" t="s">
        <v>4211</v>
      </c>
      <c r="B1128" t="s">
        <v>6406</v>
      </c>
      <c r="C1128" t="s">
        <v>6407</v>
      </c>
    </row>
    <row r="1129" spans="1:3">
      <c r="A1129" t="s">
        <v>4211</v>
      </c>
      <c r="B1129" t="s">
        <v>6408</v>
      </c>
      <c r="C1129" t="s">
        <v>6409</v>
      </c>
    </row>
    <row r="1130" spans="1:3">
      <c r="A1130" t="s">
        <v>4211</v>
      </c>
      <c r="B1130" t="s">
        <v>6410</v>
      </c>
      <c r="C1130" t="s">
        <v>6411</v>
      </c>
    </row>
    <row r="1131" spans="1:3">
      <c r="A1131" t="s">
        <v>4211</v>
      </c>
      <c r="B1131" t="s">
        <v>6412</v>
      </c>
      <c r="C1131" t="s">
        <v>6413</v>
      </c>
    </row>
    <row r="1132" spans="1:3">
      <c r="A1132" t="s">
        <v>4211</v>
      </c>
      <c r="B1132" t="s">
        <v>6414</v>
      </c>
      <c r="C1132" t="s">
        <v>6415</v>
      </c>
    </row>
    <row r="1133" spans="1:3">
      <c r="A1133" t="s">
        <v>4211</v>
      </c>
      <c r="B1133" t="s">
        <v>6416</v>
      </c>
      <c r="C1133" t="s">
        <v>6417</v>
      </c>
    </row>
    <row r="1134" spans="1:3">
      <c r="A1134" t="s">
        <v>4211</v>
      </c>
      <c r="B1134" t="s">
        <v>6418</v>
      </c>
      <c r="C1134" t="s">
        <v>6419</v>
      </c>
    </row>
    <row r="1135" spans="1:3">
      <c r="A1135" t="s">
        <v>4211</v>
      </c>
      <c r="B1135" t="s">
        <v>6420</v>
      </c>
      <c r="C1135" t="s">
        <v>6421</v>
      </c>
    </row>
    <row r="1136" spans="1:3">
      <c r="A1136" t="s">
        <v>4211</v>
      </c>
      <c r="B1136" t="s">
        <v>6422</v>
      </c>
      <c r="C1136" t="s">
        <v>6423</v>
      </c>
    </row>
    <row r="1137" spans="1:3">
      <c r="A1137" t="s">
        <v>4211</v>
      </c>
      <c r="B1137" t="s">
        <v>4124</v>
      </c>
      <c r="C1137" t="s">
        <v>6424</v>
      </c>
    </row>
    <row r="1138" spans="1:3">
      <c r="A1138" t="s">
        <v>4211</v>
      </c>
      <c r="B1138" t="s">
        <v>6425</v>
      </c>
      <c r="C1138" t="s">
        <v>6426</v>
      </c>
    </row>
    <row r="1139" spans="1:3">
      <c r="A1139" t="s">
        <v>4211</v>
      </c>
      <c r="B1139" t="s">
        <v>6427</v>
      </c>
      <c r="C1139" t="s">
        <v>6428</v>
      </c>
    </row>
    <row r="1140" spans="1:3">
      <c r="A1140" t="s">
        <v>4211</v>
      </c>
      <c r="B1140" t="s">
        <v>6429</v>
      </c>
      <c r="C1140" t="s">
        <v>6430</v>
      </c>
    </row>
    <row r="1141" spans="1:3">
      <c r="A1141" t="s">
        <v>4211</v>
      </c>
      <c r="B1141" t="s">
        <v>6431</v>
      </c>
      <c r="C1141" t="s">
        <v>6432</v>
      </c>
    </row>
    <row r="1142" spans="1:3">
      <c r="A1142" t="s">
        <v>4211</v>
      </c>
      <c r="B1142" t="s">
        <v>1989</v>
      </c>
      <c r="C1142" t="s">
        <v>6433</v>
      </c>
    </row>
    <row r="1143" spans="1:3">
      <c r="A1143" t="s">
        <v>4211</v>
      </c>
      <c r="B1143" t="s">
        <v>6434</v>
      </c>
      <c r="C1143" t="s">
        <v>6435</v>
      </c>
    </row>
    <row r="1144" spans="1:3">
      <c r="A1144" t="s">
        <v>4211</v>
      </c>
      <c r="B1144" t="s">
        <v>6436</v>
      </c>
      <c r="C1144" t="s">
        <v>6437</v>
      </c>
    </row>
    <row r="1145" spans="1:3">
      <c r="A1145" t="s">
        <v>4211</v>
      </c>
      <c r="B1145" t="s">
        <v>6438</v>
      </c>
      <c r="C1145" t="s">
        <v>6439</v>
      </c>
    </row>
    <row r="1146" spans="1:3">
      <c r="A1146" t="s">
        <v>4211</v>
      </c>
      <c r="B1146" t="s">
        <v>6440</v>
      </c>
      <c r="C1146" t="s">
        <v>6441</v>
      </c>
    </row>
    <row r="1147" spans="1:3">
      <c r="A1147" t="s">
        <v>4211</v>
      </c>
      <c r="B1147" t="s">
        <v>6442</v>
      </c>
      <c r="C1147" t="s">
        <v>6443</v>
      </c>
    </row>
    <row r="1148" spans="1:3">
      <c r="A1148" t="s">
        <v>4211</v>
      </c>
      <c r="B1148" t="s">
        <v>6444</v>
      </c>
      <c r="C1148" t="s">
        <v>6445</v>
      </c>
    </row>
    <row r="1149" spans="1:3">
      <c r="A1149" t="s">
        <v>4211</v>
      </c>
      <c r="B1149" t="s">
        <v>6446</v>
      </c>
      <c r="C1149" t="s">
        <v>6447</v>
      </c>
    </row>
    <row r="1150" spans="1:3">
      <c r="A1150" t="s">
        <v>4211</v>
      </c>
      <c r="B1150" t="s">
        <v>6448</v>
      </c>
      <c r="C1150" t="s">
        <v>6449</v>
      </c>
    </row>
    <row r="1151" spans="1:3">
      <c r="A1151" t="s">
        <v>4211</v>
      </c>
      <c r="B1151" t="s">
        <v>1991</v>
      </c>
      <c r="C1151" t="s">
        <v>6450</v>
      </c>
    </row>
    <row r="1152" spans="1:3">
      <c r="A1152" t="s">
        <v>4211</v>
      </c>
      <c r="B1152" t="s">
        <v>6451</v>
      </c>
      <c r="C1152" t="s">
        <v>6452</v>
      </c>
    </row>
    <row r="1153" spans="1:3">
      <c r="A1153" t="s">
        <v>4211</v>
      </c>
      <c r="B1153" t="s">
        <v>6453</v>
      </c>
      <c r="C1153" t="s">
        <v>6454</v>
      </c>
    </row>
    <row r="1154" spans="1:3">
      <c r="A1154" t="s">
        <v>4211</v>
      </c>
      <c r="B1154" t="s">
        <v>6455</v>
      </c>
      <c r="C1154" t="s">
        <v>6456</v>
      </c>
    </row>
    <row r="1155" spans="1:3">
      <c r="A1155" t="s">
        <v>4211</v>
      </c>
      <c r="B1155" t="s">
        <v>6457</v>
      </c>
      <c r="C1155" t="s">
        <v>6458</v>
      </c>
    </row>
    <row r="1156" spans="1:3">
      <c r="A1156" t="s">
        <v>4211</v>
      </c>
      <c r="B1156" t="s">
        <v>1992</v>
      </c>
      <c r="C1156" t="s">
        <v>6459</v>
      </c>
    </row>
    <row r="1157" spans="1:3">
      <c r="A1157" t="s">
        <v>4211</v>
      </c>
      <c r="B1157" t="s">
        <v>6460</v>
      </c>
      <c r="C1157" t="s">
        <v>6461</v>
      </c>
    </row>
    <row r="1158" spans="1:3">
      <c r="A1158" t="s">
        <v>4211</v>
      </c>
      <c r="B1158" t="s">
        <v>6462</v>
      </c>
      <c r="C1158" t="s">
        <v>6463</v>
      </c>
    </row>
    <row r="1159" spans="1:3">
      <c r="A1159" t="s">
        <v>4211</v>
      </c>
      <c r="B1159" t="s">
        <v>6464</v>
      </c>
      <c r="C1159" t="s">
        <v>6465</v>
      </c>
    </row>
    <row r="1160" spans="1:3">
      <c r="A1160" t="s">
        <v>4211</v>
      </c>
      <c r="B1160" t="s">
        <v>6466</v>
      </c>
      <c r="C1160" t="s">
        <v>6467</v>
      </c>
    </row>
    <row r="1161" spans="1:3">
      <c r="A1161" t="s">
        <v>4211</v>
      </c>
      <c r="B1161" t="s">
        <v>6468</v>
      </c>
      <c r="C1161" t="s">
        <v>6469</v>
      </c>
    </row>
    <row r="1162" spans="1:3">
      <c r="A1162" t="s">
        <v>4211</v>
      </c>
      <c r="B1162" t="s">
        <v>6470</v>
      </c>
      <c r="C1162" t="s">
        <v>6471</v>
      </c>
    </row>
    <row r="1163" spans="1:3">
      <c r="A1163" t="s">
        <v>4211</v>
      </c>
      <c r="B1163" t="s">
        <v>6472</v>
      </c>
      <c r="C1163" t="s">
        <v>6473</v>
      </c>
    </row>
    <row r="1164" spans="1:3">
      <c r="A1164" t="s">
        <v>4211</v>
      </c>
      <c r="B1164" t="s">
        <v>6474</v>
      </c>
      <c r="C1164" t="s">
        <v>6475</v>
      </c>
    </row>
    <row r="1165" spans="1:3">
      <c r="A1165" t="s">
        <v>4211</v>
      </c>
      <c r="B1165" t="s">
        <v>6476</v>
      </c>
      <c r="C1165" t="s">
        <v>6477</v>
      </c>
    </row>
    <row r="1166" spans="1:3">
      <c r="A1166" t="s">
        <v>4211</v>
      </c>
      <c r="B1166" t="s">
        <v>6478</v>
      </c>
      <c r="C1166" t="s">
        <v>6479</v>
      </c>
    </row>
    <row r="1167" spans="1:3">
      <c r="A1167" t="s">
        <v>4211</v>
      </c>
      <c r="B1167" t="s">
        <v>6480</v>
      </c>
      <c r="C1167" t="s">
        <v>6481</v>
      </c>
    </row>
    <row r="1168" spans="1:3">
      <c r="A1168" t="s">
        <v>4211</v>
      </c>
      <c r="B1168" t="s">
        <v>6482</v>
      </c>
      <c r="C1168" t="s">
        <v>6483</v>
      </c>
    </row>
    <row r="1169" spans="1:3">
      <c r="A1169" t="s">
        <v>4211</v>
      </c>
      <c r="B1169" t="s">
        <v>6484</v>
      </c>
      <c r="C1169" t="s">
        <v>6485</v>
      </c>
    </row>
    <row r="1170" spans="1:3">
      <c r="A1170" t="s">
        <v>4211</v>
      </c>
      <c r="B1170" t="s">
        <v>6486</v>
      </c>
      <c r="C1170" t="s">
        <v>6487</v>
      </c>
    </row>
    <row r="1171" spans="1:3">
      <c r="A1171" t="s">
        <v>4211</v>
      </c>
      <c r="B1171" t="s">
        <v>6488</v>
      </c>
      <c r="C1171" t="s">
        <v>6489</v>
      </c>
    </row>
    <row r="1172" spans="1:3">
      <c r="A1172" t="s">
        <v>4211</v>
      </c>
      <c r="B1172" t="s">
        <v>6490</v>
      </c>
      <c r="C1172" t="s">
        <v>6491</v>
      </c>
    </row>
    <row r="1173" spans="1:3">
      <c r="A1173" t="s">
        <v>4211</v>
      </c>
      <c r="B1173" t="s">
        <v>6492</v>
      </c>
      <c r="C1173" t="s">
        <v>6493</v>
      </c>
    </row>
    <row r="1174" spans="1:3">
      <c r="A1174" t="s">
        <v>4211</v>
      </c>
      <c r="B1174" t="s">
        <v>6494</v>
      </c>
      <c r="C1174" t="s">
        <v>6495</v>
      </c>
    </row>
    <row r="1175" spans="1:3">
      <c r="A1175" t="s">
        <v>4211</v>
      </c>
      <c r="B1175" t="s">
        <v>6496</v>
      </c>
      <c r="C1175" t="s">
        <v>6497</v>
      </c>
    </row>
    <row r="1176" spans="1:3">
      <c r="A1176" t="s">
        <v>4211</v>
      </c>
      <c r="B1176" t="s">
        <v>6498</v>
      </c>
      <c r="C1176" t="s">
        <v>6499</v>
      </c>
    </row>
    <row r="1177" spans="1:3">
      <c r="A1177" t="s">
        <v>4211</v>
      </c>
      <c r="B1177" t="s">
        <v>6500</v>
      </c>
      <c r="C1177" t="s">
        <v>6501</v>
      </c>
    </row>
    <row r="1178" spans="1:3">
      <c r="A1178" t="s">
        <v>4211</v>
      </c>
      <c r="B1178" t="s">
        <v>6502</v>
      </c>
      <c r="C1178" t="s">
        <v>6503</v>
      </c>
    </row>
    <row r="1179" spans="1:3">
      <c r="A1179" t="s">
        <v>4211</v>
      </c>
      <c r="B1179" t="s">
        <v>6504</v>
      </c>
      <c r="C1179" t="s">
        <v>6505</v>
      </c>
    </row>
    <row r="1180" spans="1:3">
      <c r="A1180" t="s">
        <v>4211</v>
      </c>
      <c r="B1180" t="s">
        <v>6506</v>
      </c>
      <c r="C1180" t="s">
        <v>6507</v>
      </c>
    </row>
    <row r="1181" spans="1:3">
      <c r="A1181" t="s">
        <v>4211</v>
      </c>
      <c r="B1181" t="s">
        <v>6508</v>
      </c>
      <c r="C1181" t="s">
        <v>6509</v>
      </c>
    </row>
    <row r="1182" spans="1:3">
      <c r="A1182" t="s">
        <v>4211</v>
      </c>
      <c r="B1182" t="s">
        <v>6510</v>
      </c>
      <c r="C1182" t="s">
        <v>6511</v>
      </c>
    </row>
    <row r="1183" spans="1:3">
      <c r="A1183" t="s">
        <v>4211</v>
      </c>
      <c r="B1183" t="s">
        <v>6512</v>
      </c>
      <c r="C1183" t="s">
        <v>6513</v>
      </c>
    </row>
    <row r="1184" spans="1:3">
      <c r="A1184" t="s">
        <v>4211</v>
      </c>
      <c r="B1184" t="s">
        <v>6514</v>
      </c>
      <c r="C1184" t="s">
        <v>6515</v>
      </c>
    </row>
    <row r="1185" spans="1:3">
      <c r="A1185" t="s">
        <v>4211</v>
      </c>
      <c r="B1185" t="s">
        <v>6516</v>
      </c>
      <c r="C1185" t="s">
        <v>6517</v>
      </c>
    </row>
    <row r="1186" spans="1:3">
      <c r="A1186" t="s">
        <v>4211</v>
      </c>
      <c r="B1186" t="s">
        <v>6518</v>
      </c>
      <c r="C1186" t="s">
        <v>6519</v>
      </c>
    </row>
    <row r="1187" spans="1:3">
      <c r="A1187" t="s">
        <v>4211</v>
      </c>
      <c r="B1187" t="s">
        <v>6520</v>
      </c>
      <c r="C1187" t="s">
        <v>6521</v>
      </c>
    </row>
    <row r="1188" spans="1:3">
      <c r="A1188" t="s">
        <v>4211</v>
      </c>
      <c r="B1188" t="s">
        <v>6522</v>
      </c>
      <c r="C1188" t="s">
        <v>6523</v>
      </c>
    </row>
    <row r="1189" spans="1:3">
      <c r="A1189" t="s">
        <v>4211</v>
      </c>
      <c r="B1189" t="s">
        <v>6524</v>
      </c>
      <c r="C1189" t="s">
        <v>6525</v>
      </c>
    </row>
    <row r="1190" spans="1:3">
      <c r="A1190" t="s">
        <v>4211</v>
      </c>
      <c r="B1190" t="s">
        <v>6526</v>
      </c>
      <c r="C1190" t="s">
        <v>6527</v>
      </c>
    </row>
    <row r="1191" spans="1:3">
      <c r="A1191" t="s">
        <v>4211</v>
      </c>
      <c r="B1191" t="s">
        <v>6528</v>
      </c>
      <c r="C1191" t="s">
        <v>6529</v>
      </c>
    </row>
    <row r="1192" spans="1:3">
      <c r="A1192" t="s">
        <v>4211</v>
      </c>
      <c r="B1192" t="s">
        <v>6530</v>
      </c>
      <c r="C1192" t="s">
        <v>6531</v>
      </c>
    </row>
    <row r="1193" spans="1:3">
      <c r="A1193" t="s">
        <v>4211</v>
      </c>
      <c r="B1193" t="s">
        <v>6532</v>
      </c>
      <c r="C1193" t="s">
        <v>6533</v>
      </c>
    </row>
    <row r="1194" spans="1:3">
      <c r="A1194" t="s">
        <v>4211</v>
      </c>
      <c r="B1194" t="s">
        <v>6534</v>
      </c>
      <c r="C1194" t="s">
        <v>6535</v>
      </c>
    </row>
    <row r="1195" spans="1:3">
      <c r="A1195" t="s">
        <v>4211</v>
      </c>
      <c r="B1195" t="s">
        <v>6536</v>
      </c>
      <c r="C1195" t="s">
        <v>6537</v>
      </c>
    </row>
    <row r="1196" spans="1:3">
      <c r="A1196" t="s">
        <v>4211</v>
      </c>
      <c r="B1196" t="s">
        <v>6538</v>
      </c>
      <c r="C1196" t="s">
        <v>6539</v>
      </c>
    </row>
    <row r="1197" spans="1:3">
      <c r="A1197" t="s">
        <v>4211</v>
      </c>
      <c r="B1197" t="s">
        <v>6540</v>
      </c>
      <c r="C1197" t="s">
        <v>6541</v>
      </c>
    </row>
    <row r="1198" spans="1:3">
      <c r="A1198" t="s">
        <v>4211</v>
      </c>
      <c r="B1198" t="s">
        <v>6542</v>
      </c>
      <c r="C1198" t="s">
        <v>6543</v>
      </c>
    </row>
    <row r="1199" spans="1:3">
      <c r="A1199" t="s">
        <v>4211</v>
      </c>
      <c r="B1199" t="s">
        <v>6544</v>
      </c>
      <c r="C1199" t="s">
        <v>6545</v>
      </c>
    </row>
    <row r="1200" spans="1:3">
      <c r="A1200" t="s">
        <v>4211</v>
      </c>
      <c r="B1200" t="s">
        <v>6546</v>
      </c>
      <c r="C1200" t="s">
        <v>6547</v>
      </c>
    </row>
    <row r="1201" spans="1:3">
      <c r="A1201" t="s">
        <v>4211</v>
      </c>
      <c r="B1201" t="s">
        <v>6548</v>
      </c>
      <c r="C1201" t="s">
        <v>6549</v>
      </c>
    </row>
    <row r="1202" spans="1:3">
      <c r="A1202" t="s">
        <v>4211</v>
      </c>
      <c r="B1202" t="s">
        <v>6550</v>
      </c>
      <c r="C1202" t="s">
        <v>6551</v>
      </c>
    </row>
    <row r="1203" spans="1:3">
      <c r="A1203" t="s">
        <v>4211</v>
      </c>
      <c r="B1203" t="s">
        <v>6552</v>
      </c>
      <c r="C1203" t="s">
        <v>6553</v>
      </c>
    </row>
    <row r="1204" spans="1:3">
      <c r="A1204" t="s">
        <v>4211</v>
      </c>
      <c r="B1204" t="s">
        <v>6554</v>
      </c>
      <c r="C1204" t="s">
        <v>6555</v>
      </c>
    </row>
    <row r="1205" spans="1:3">
      <c r="A1205" t="s">
        <v>4211</v>
      </c>
      <c r="B1205" t="s">
        <v>6556</v>
      </c>
      <c r="C1205" t="s">
        <v>6557</v>
      </c>
    </row>
    <row r="1206" spans="1:3">
      <c r="A1206" t="s">
        <v>4211</v>
      </c>
      <c r="B1206" t="s">
        <v>6558</v>
      </c>
      <c r="C1206" t="s">
        <v>6559</v>
      </c>
    </row>
    <row r="1207" spans="1:3">
      <c r="A1207" t="s">
        <v>4211</v>
      </c>
      <c r="B1207" t="s">
        <v>6560</v>
      </c>
      <c r="C1207" t="s">
        <v>6561</v>
      </c>
    </row>
    <row r="1208" spans="1:3">
      <c r="A1208" t="s">
        <v>4211</v>
      </c>
      <c r="B1208" t="s">
        <v>6562</v>
      </c>
      <c r="C1208" t="s">
        <v>6563</v>
      </c>
    </row>
    <row r="1209" spans="1:3">
      <c r="A1209" t="s">
        <v>4211</v>
      </c>
      <c r="B1209" t="s">
        <v>6564</v>
      </c>
      <c r="C1209" t="s">
        <v>6565</v>
      </c>
    </row>
    <row r="1210" spans="1:3">
      <c r="A1210" t="s">
        <v>4211</v>
      </c>
      <c r="B1210" t="s">
        <v>6566</v>
      </c>
      <c r="C1210" t="s">
        <v>6567</v>
      </c>
    </row>
    <row r="1211" spans="1:3">
      <c r="A1211" t="s">
        <v>4211</v>
      </c>
      <c r="B1211" t="s">
        <v>6568</v>
      </c>
      <c r="C1211" t="s">
        <v>6569</v>
      </c>
    </row>
    <row r="1212" spans="1:3">
      <c r="A1212" t="s">
        <v>4211</v>
      </c>
      <c r="B1212" t="s">
        <v>6570</v>
      </c>
      <c r="C1212" t="s">
        <v>6571</v>
      </c>
    </row>
    <row r="1213" spans="1:3">
      <c r="A1213" t="s">
        <v>4211</v>
      </c>
      <c r="B1213" t="s">
        <v>6572</v>
      </c>
      <c r="C1213" t="s">
        <v>6573</v>
      </c>
    </row>
    <row r="1214" spans="1:3">
      <c r="A1214" t="s">
        <v>4211</v>
      </c>
      <c r="B1214" t="s">
        <v>6574</v>
      </c>
      <c r="C1214" t="s">
        <v>6575</v>
      </c>
    </row>
    <row r="1215" spans="1:3">
      <c r="A1215" t="s">
        <v>4211</v>
      </c>
      <c r="B1215" t="s">
        <v>6576</v>
      </c>
      <c r="C1215" t="s">
        <v>6577</v>
      </c>
    </row>
    <row r="1216" spans="1:3">
      <c r="A1216" t="s">
        <v>4211</v>
      </c>
      <c r="B1216" t="s">
        <v>6578</v>
      </c>
      <c r="C1216" t="s">
        <v>6579</v>
      </c>
    </row>
    <row r="1217" spans="1:3">
      <c r="A1217" t="s">
        <v>4211</v>
      </c>
      <c r="B1217" t="s">
        <v>6580</v>
      </c>
      <c r="C1217" t="s">
        <v>6581</v>
      </c>
    </row>
    <row r="1218" spans="1:3">
      <c r="A1218" t="s">
        <v>4211</v>
      </c>
      <c r="B1218" t="s">
        <v>6582</v>
      </c>
      <c r="C1218" t="s">
        <v>6583</v>
      </c>
    </row>
    <row r="1219" spans="1:3">
      <c r="A1219" t="s">
        <v>4211</v>
      </c>
      <c r="B1219" t="s">
        <v>6584</v>
      </c>
      <c r="C1219" t="s">
        <v>6585</v>
      </c>
    </row>
    <row r="1220" spans="1:3">
      <c r="A1220" t="s">
        <v>4211</v>
      </c>
      <c r="B1220" t="s">
        <v>6586</v>
      </c>
      <c r="C1220" t="s">
        <v>6587</v>
      </c>
    </row>
    <row r="1221" spans="1:3">
      <c r="A1221" t="s">
        <v>4211</v>
      </c>
      <c r="B1221" t="s">
        <v>6588</v>
      </c>
      <c r="C1221" t="s">
        <v>6589</v>
      </c>
    </row>
    <row r="1222" spans="1:3">
      <c r="A1222" t="s">
        <v>4211</v>
      </c>
      <c r="B1222" t="s">
        <v>6590</v>
      </c>
      <c r="C1222" t="s">
        <v>6591</v>
      </c>
    </row>
    <row r="1223" spans="1:3">
      <c r="A1223" t="s">
        <v>4211</v>
      </c>
      <c r="B1223" t="s">
        <v>6592</v>
      </c>
      <c r="C1223" t="s">
        <v>6593</v>
      </c>
    </row>
    <row r="1224" spans="1:3">
      <c r="A1224" t="s">
        <v>4211</v>
      </c>
      <c r="B1224" t="s">
        <v>6594</v>
      </c>
      <c r="C1224" t="s">
        <v>6595</v>
      </c>
    </row>
    <row r="1225" spans="1:3">
      <c r="A1225" t="s">
        <v>4211</v>
      </c>
      <c r="B1225" t="s">
        <v>6596</v>
      </c>
      <c r="C1225" t="s">
        <v>6597</v>
      </c>
    </row>
    <row r="1226" spans="1:3">
      <c r="A1226" t="s">
        <v>4211</v>
      </c>
      <c r="B1226" t="s">
        <v>6598</v>
      </c>
      <c r="C1226" t="s">
        <v>6599</v>
      </c>
    </row>
    <row r="1227" spans="1:3">
      <c r="A1227" t="s">
        <v>4211</v>
      </c>
      <c r="B1227" t="s">
        <v>6600</v>
      </c>
      <c r="C1227" t="s">
        <v>6601</v>
      </c>
    </row>
    <row r="1228" spans="1:3">
      <c r="A1228" t="s">
        <v>4211</v>
      </c>
      <c r="B1228" t="s">
        <v>6602</v>
      </c>
      <c r="C1228" t="s">
        <v>6603</v>
      </c>
    </row>
    <row r="1229" spans="1:3">
      <c r="A1229" t="s">
        <v>4211</v>
      </c>
      <c r="B1229" t="s">
        <v>6604</v>
      </c>
      <c r="C1229" t="s">
        <v>6605</v>
      </c>
    </row>
    <row r="1230" spans="1:3">
      <c r="A1230" t="s">
        <v>4211</v>
      </c>
      <c r="B1230" t="s">
        <v>6606</v>
      </c>
      <c r="C1230" t="s">
        <v>6607</v>
      </c>
    </row>
    <row r="1231" spans="1:3">
      <c r="A1231" t="s">
        <v>4211</v>
      </c>
      <c r="B1231" t="s">
        <v>6608</v>
      </c>
      <c r="C1231" t="s">
        <v>6609</v>
      </c>
    </row>
    <row r="1232" spans="1:3">
      <c r="A1232" t="s">
        <v>4211</v>
      </c>
      <c r="B1232" t="s">
        <v>6610</v>
      </c>
      <c r="C1232" t="s">
        <v>6611</v>
      </c>
    </row>
    <row r="1233" spans="1:3">
      <c r="A1233" t="s">
        <v>4211</v>
      </c>
      <c r="B1233" t="s">
        <v>6612</v>
      </c>
      <c r="C1233" t="s">
        <v>6613</v>
      </c>
    </row>
    <row r="1234" spans="1:3">
      <c r="A1234" t="s">
        <v>4211</v>
      </c>
      <c r="B1234" t="s">
        <v>6614</v>
      </c>
      <c r="C1234" t="s">
        <v>6615</v>
      </c>
    </row>
    <row r="1235" spans="1:3">
      <c r="A1235" t="s">
        <v>4211</v>
      </c>
      <c r="B1235" t="s">
        <v>6616</v>
      </c>
      <c r="C1235" t="s">
        <v>6617</v>
      </c>
    </row>
    <row r="1236" spans="1:3">
      <c r="A1236" t="s">
        <v>4211</v>
      </c>
      <c r="B1236" t="s">
        <v>6618</v>
      </c>
      <c r="C1236" t="s">
        <v>6619</v>
      </c>
    </row>
    <row r="1237" spans="1:3">
      <c r="A1237" t="s">
        <v>4211</v>
      </c>
      <c r="B1237" t="s">
        <v>6620</v>
      </c>
      <c r="C1237" t="s">
        <v>6621</v>
      </c>
    </row>
    <row r="1238" spans="1:3">
      <c r="A1238" t="s">
        <v>4211</v>
      </c>
      <c r="B1238" t="s">
        <v>6622</v>
      </c>
      <c r="C1238" t="s">
        <v>6623</v>
      </c>
    </row>
    <row r="1239" spans="1:3">
      <c r="A1239" t="s">
        <v>4211</v>
      </c>
      <c r="B1239" t="s">
        <v>6624</v>
      </c>
      <c r="C1239" t="s">
        <v>6625</v>
      </c>
    </row>
    <row r="1240" spans="1:3">
      <c r="A1240" t="s">
        <v>4211</v>
      </c>
      <c r="B1240" t="s">
        <v>6626</v>
      </c>
      <c r="C1240" t="s">
        <v>6627</v>
      </c>
    </row>
    <row r="1241" spans="1:3">
      <c r="A1241" t="s">
        <v>4211</v>
      </c>
      <c r="B1241" t="s">
        <v>6628</v>
      </c>
      <c r="C1241" t="s">
        <v>6629</v>
      </c>
    </row>
    <row r="1242" spans="1:3">
      <c r="A1242" t="s">
        <v>4211</v>
      </c>
      <c r="B1242" t="s">
        <v>6630</v>
      </c>
      <c r="C1242" t="s">
        <v>6631</v>
      </c>
    </row>
    <row r="1243" spans="1:3">
      <c r="A1243" t="s">
        <v>4211</v>
      </c>
      <c r="B1243" t="s">
        <v>6632</v>
      </c>
      <c r="C1243" t="s">
        <v>6633</v>
      </c>
    </row>
    <row r="1244" spans="1:3">
      <c r="A1244" t="s">
        <v>4211</v>
      </c>
      <c r="B1244" t="s">
        <v>6634</v>
      </c>
      <c r="C1244" t="s">
        <v>6635</v>
      </c>
    </row>
    <row r="1245" spans="1:3">
      <c r="A1245" t="s">
        <v>4211</v>
      </c>
      <c r="B1245" t="s">
        <v>1570</v>
      </c>
      <c r="C1245" t="s">
        <v>6636</v>
      </c>
    </row>
    <row r="1246" spans="1:3">
      <c r="A1246" t="s">
        <v>4211</v>
      </c>
      <c r="B1246" t="s">
        <v>6637</v>
      </c>
      <c r="C1246" t="s">
        <v>6638</v>
      </c>
    </row>
    <row r="1247" spans="1:3">
      <c r="A1247" t="s">
        <v>4211</v>
      </c>
      <c r="B1247" t="s">
        <v>2002</v>
      </c>
      <c r="C1247" t="s">
        <v>6639</v>
      </c>
    </row>
    <row r="1248" spans="1:3">
      <c r="A1248" t="s">
        <v>4211</v>
      </c>
      <c r="B1248" t="s">
        <v>6640</v>
      </c>
      <c r="C1248" t="s">
        <v>6641</v>
      </c>
    </row>
    <row r="1249" spans="1:3">
      <c r="A1249" t="s">
        <v>4211</v>
      </c>
      <c r="B1249" t="s">
        <v>6642</v>
      </c>
      <c r="C1249" t="s">
        <v>6643</v>
      </c>
    </row>
    <row r="1250" spans="1:3">
      <c r="A1250" t="s">
        <v>4211</v>
      </c>
      <c r="B1250" t="s">
        <v>6644</v>
      </c>
      <c r="C1250" t="s">
        <v>6645</v>
      </c>
    </row>
    <row r="1251" spans="1:3">
      <c r="A1251" t="s">
        <v>4211</v>
      </c>
      <c r="B1251" t="s">
        <v>4128</v>
      </c>
      <c r="C1251" t="s">
        <v>6646</v>
      </c>
    </row>
    <row r="1252" spans="1:3">
      <c r="A1252" t="s">
        <v>4211</v>
      </c>
      <c r="B1252" t="s">
        <v>6647</v>
      </c>
      <c r="C1252" t="s">
        <v>6648</v>
      </c>
    </row>
    <row r="1253" spans="1:3">
      <c r="A1253" t="s">
        <v>4211</v>
      </c>
      <c r="B1253" t="s">
        <v>2155</v>
      </c>
      <c r="C1253" t="s">
        <v>6649</v>
      </c>
    </row>
    <row r="1254" spans="1:3">
      <c r="A1254" t="s">
        <v>4211</v>
      </c>
      <c r="B1254" t="s">
        <v>6650</v>
      </c>
      <c r="C1254" t="s">
        <v>6651</v>
      </c>
    </row>
    <row r="1255" spans="1:3">
      <c r="A1255" t="s">
        <v>4211</v>
      </c>
      <c r="B1255" t="s">
        <v>6652</v>
      </c>
      <c r="C1255" t="s">
        <v>6653</v>
      </c>
    </row>
    <row r="1256" spans="1:3">
      <c r="A1256" t="s">
        <v>4211</v>
      </c>
      <c r="B1256" t="s">
        <v>1582</v>
      </c>
      <c r="C1256" t="s">
        <v>6654</v>
      </c>
    </row>
    <row r="1257" spans="1:3">
      <c r="A1257" t="s">
        <v>4211</v>
      </c>
      <c r="B1257" t="s">
        <v>6655</v>
      </c>
      <c r="C1257" t="s">
        <v>6656</v>
      </c>
    </row>
    <row r="1258" spans="1:3">
      <c r="A1258" t="s">
        <v>4211</v>
      </c>
      <c r="B1258" t="s">
        <v>6657</v>
      </c>
      <c r="C1258" t="s">
        <v>6658</v>
      </c>
    </row>
    <row r="1259" spans="1:3">
      <c r="A1259" t="s">
        <v>4211</v>
      </c>
      <c r="B1259" t="s">
        <v>2001</v>
      </c>
      <c r="C1259" t="s">
        <v>6659</v>
      </c>
    </row>
    <row r="1260" spans="1:3">
      <c r="A1260" t="s">
        <v>4211</v>
      </c>
      <c r="B1260" t="s">
        <v>1586</v>
      </c>
      <c r="C1260" t="s">
        <v>6660</v>
      </c>
    </row>
    <row r="1261" spans="1:3">
      <c r="A1261" t="s">
        <v>4211</v>
      </c>
      <c r="B1261" t="s">
        <v>6661</v>
      </c>
      <c r="C1261" t="s">
        <v>6662</v>
      </c>
    </row>
    <row r="1262" spans="1:3">
      <c r="A1262" t="s">
        <v>4211</v>
      </c>
      <c r="B1262" t="s">
        <v>6663</v>
      </c>
      <c r="C1262" t="s">
        <v>6664</v>
      </c>
    </row>
    <row r="1263" spans="1:3">
      <c r="A1263" t="s">
        <v>4211</v>
      </c>
      <c r="B1263" t="s">
        <v>6665</v>
      </c>
      <c r="C1263" t="s">
        <v>6666</v>
      </c>
    </row>
    <row r="1264" spans="1:3">
      <c r="A1264" t="s">
        <v>4211</v>
      </c>
      <c r="B1264" t="s">
        <v>6667</v>
      </c>
      <c r="C1264" t="s">
        <v>6668</v>
      </c>
    </row>
    <row r="1265" spans="1:3">
      <c r="A1265" t="s">
        <v>4211</v>
      </c>
      <c r="B1265" t="s">
        <v>2010</v>
      </c>
      <c r="C1265" t="s">
        <v>6669</v>
      </c>
    </row>
    <row r="1266" spans="1:3">
      <c r="A1266" t="s">
        <v>4211</v>
      </c>
      <c r="B1266" t="s">
        <v>2004</v>
      </c>
      <c r="C1266" t="s">
        <v>6670</v>
      </c>
    </row>
    <row r="1267" spans="1:3">
      <c r="A1267" t="s">
        <v>4211</v>
      </c>
      <c r="B1267" t="s">
        <v>6671</v>
      </c>
      <c r="C1267" t="s">
        <v>6672</v>
      </c>
    </row>
    <row r="1268" spans="1:3">
      <c r="A1268" t="s">
        <v>4211</v>
      </c>
      <c r="B1268" t="s">
        <v>6673</v>
      </c>
      <c r="C1268" t="s">
        <v>6674</v>
      </c>
    </row>
    <row r="1269" spans="1:3">
      <c r="A1269" t="s">
        <v>4211</v>
      </c>
      <c r="B1269" t="s">
        <v>6675</v>
      </c>
      <c r="C1269" t="s">
        <v>6676</v>
      </c>
    </row>
    <row r="1270" spans="1:3">
      <c r="A1270" t="s">
        <v>4211</v>
      </c>
      <c r="B1270" t="s">
        <v>6677</v>
      </c>
      <c r="C1270" t="s">
        <v>6678</v>
      </c>
    </row>
    <row r="1271" spans="1:3">
      <c r="A1271" t="s">
        <v>4211</v>
      </c>
      <c r="B1271" t="s">
        <v>6679</v>
      </c>
      <c r="C1271" t="s">
        <v>6680</v>
      </c>
    </row>
    <row r="1272" spans="1:3">
      <c r="A1272" t="s">
        <v>4211</v>
      </c>
      <c r="B1272" t="s">
        <v>6681</v>
      </c>
      <c r="C1272" t="s">
        <v>6682</v>
      </c>
    </row>
    <row r="1273" spans="1:3">
      <c r="A1273" t="s">
        <v>4211</v>
      </c>
      <c r="B1273" t="s">
        <v>6683</v>
      </c>
      <c r="C1273" t="s">
        <v>6684</v>
      </c>
    </row>
    <row r="1274" spans="1:3">
      <c r="A1274" t="s">
        <v>4211</v>
      </c>
      <c r="B1274" t="s">
        <v>6685</v>
      </c>
      <c r="C1274" t="s">
        <v>6686</v>
      </c>
    </row>
    <row r="1275" spans="1:3">
      <c r="A1275" t="s">
        <v>4211</v>
      </c>
      <c r="B1275" t="s">
        <v>6687</v>
      </c>
      <c r="C1275" t="s">
        <v>6688</v>
      </c>
    </row>
    <row r="1276" spans="1:3">
      <c r="A1276" t="s">
        <v>4211</v>
      </c>
      <c r="B1276" t="s">
        <v>6689</v>
      </c>
      <c r="C1276" t="s">
        <v>6690</v>
      </c>
    </row>
    <row r="1277" spans="1:3">
      <c r="A1277" t="s">
        <v>4211</v>
      </c>
      <c r="B1277" t="s">
        <v>6691</v>
      </c>
      <c r="C1277" t="s">
        <v>6692</v>
      </c>
    </row>
    <row r="1278" spans="1:3">
      <c r="A1278" t="s">
        <v>4211</v>
      </c>
      <c r="B1278" t="s">
        <v>6693</v>
      </c>
      <c r="C1278" t="s">
        <v>6694</v>
      </c>
    </row>
    <row r="1279" spans="1:3">
      <c r="A1279" t="s">
        <v>4211</v>
      </c>
      <c r="B1279" t="s">
        <v>6695</v>
      </c>
      <c r="C1279" t="s">
        <v>6696</v>
      </c>
    </row>
    <row r="1280" spans="1:3">
      <c r="A1280" t="s">
        <v>4211</v>
      </c>
      <c r="B1280" t="s">
        <v>6697</v>
      </c>
      <c r="C1280" t="s">
        <v>6698</v>
      </c>
    </row>
    <row r="1281" spans="1:3">
      <c r="A1281" t="s">
        <v>4211</v>
      </c>
      <c r="B1281" t="s">
        <v>6699</v>
      </c>
      <c r="C1281" t="s">
        <v>6700</v>
      </c>
    </row>
    <row r="1282" spans="1:3">
      <c r="A1282" t="s">
        <v>4211</v>
      </c>
      <c r="B1282" t="s">
        <v>6701</v>
      </c>
      <c r="C1282" t="s">
        <v>6702</v>
      </c>
    </row>
    <row r="1283" spans="1:3">
      <c r="A1283" t="s">
        <v>4211</v>
      </c>
      <c r="B1283" t="s">
        <v>6703</v>
      </c>
      <c r="C1283" t="s">
        <v>6704</v>
      </c>
    </row>
    <row r="1284" spans="1:3">
      <c r="A1284" t="s">
        <v>4211</v>
      </c>
      <c r="B1284" t="s">
        <v>6705</v>
      </c>
      <c r="C1284" t="s">
        <v>6706</v>
      </c>
    </row>
    <row r="1285" spans="1:3">
      <c r="A1285" t="s">
        <v>4211</v>
      </c>
      <c r="B1285" t="s">
        <v>6707</v>
      </c>
      <c r="C1285" t="s">
        <v>6708</v>
      </c>
    </row>
    <row r="1286" spans="1:3">
      <c r="A1286" t="s">
        <v>4211</v>
      </c>
      <c r="B1286" t="s">
        <v>6709</v>
      </c>
      <c r="C1286" t="s">
        <v>6710</v>
      </c>
    </row>
    <row r="1287" spans="1:3">
      <c r="A1287" t="s">
        <v>4211</v>
      </c>
      <c r="B1287" t="s">
        <v>6711</v>
      </c>
      <c r="C1287" t="s">
        <v>6712</v>
      </c>
    </row>
    <row r="1288" spans="1:3">
      <c r="A1288" t="s">
        <v>4211</v>
      </c>
      <c r="B1288" t="s">
        <v>6713</v>
      </c>
      <c r="C1288" t="s">
        <v>6714</v>
      </c>
    </row>
    <row r="1289" spans="1:3">
      <c r="A1289" t="s">
        <v>4211</v>
      </c>
      <c r="B1289" t="s">
        <v>6715</v>
      </c>
      <c r="C1289" t="s">
        <v>6716</v>
      </c>
    </row>
    <row r="1290" spans="1:3">
      <c r="A1290" t="s">
        <v>4211</v>
      </c>
      <c r="B1290" t="s">
        <v>6717</v>
      </c>
      <c r="C1290" t="s">
        <v>6718</v>
      </c>
    </row>
    <row r="1291" spans="1:3">
      <c r="A1291" t="s">
        <v>4211</v>
      </c>
      <c r="B1291" t="s">
        <v>6719</v>
      </c>
      <c r="C1291" t="s">
        <v>6720</v>
      </c>
    </row>
    <row r="1292" spans="1:3">
      <c r="A1292" t="s">
        <v>4211</v>
      </c>
      <c r="B1292" t="s">
        <v>6721</v>
      </c>
      <c r="C1292" t="s">
        <v>6722</v>
      </c>
    </row>
    <row r="1293" spans="1:3">
      <c r="A1293" t="s">
        <v>4211</v>
      </c>
      <c r="B1293" t="s">
        <v>6723</v>
      </c>
      <c r="C1293" t="s">
        <v>6724</v>
      </c>
    </row>
    <row r="1294" spans="1:3">
      <c r="A1294" t="s">
        <v>4211</v>
      </c>
      <c r="B1294" t="s">
        <v>6725</v>
      </c>
      <c r="C1294" t="s">
        <v>6726</v>
      </c>
    </row>
    <row r="1295" spans="1:3">
      <c r="A1295" t="s">
        <v>4211</v>
      </c>
      <c r="B1295" t="s">
        <v>6727</v>
      </c>
      <c r="C1295" t="s">
        <v>6728</v>
      </c>
    </row>
    <row r="1296" spans="1:3">
      <c r="A1296" t="s">
        <v>4211</v>
      </c>
      <c r="B1296" t="s">
        <v>6729</v>
      </c>
      <c r="C1296" t="s">
        <v>6730</v>
      </c>
    </row>
    <row r="1297" spans="1:3">
      <c r="A1297" t="s">
        <v>4211</v>
      </c>
      <c r="B1297" t="s">
        <v>6731</v>
      </c>
      <c r="C1297" t="s">
        <v>6732</v>
      </c>
    </row>
    <row r="1298" spans="1:3">
      <c r="A1298" t="s">
        <v>4211</v>
      </c>
      <c r="B1298" t="s">
        <v>6733</v>
      </c>
      <c r="C1298" t="s">
        <v>6734</v>
      </c>
    </row>
    <row r="1299" spans="1:3">
      <c r="A1299" t="s">
        <v>4211</v>
      </c>
      <c r="B1299" t="s">
        <v>6735</v>
      </c>
      <c r="C1299" t="s">
        <v>6736</v>
      </c>
    </row>
    <row r="1300" spans="1:3">
      <c r="A1300" t="s">
        <v>4211</v>
      </c>
      <c r="B1300" t="s">
        <v>6737</v>
      </c>
      <c r="C1300" t="s">
        <v>6738</v>
      </c>
    </row>
    <row r="1301" spans="1:3">
      <c r="A1301" t="s">
        <v>4211</v>
      </c>
      <c r="B1301" t="s">
        <v>6739</v>
      </c>
      <c r="C1301" t="s">
        <v>6740</v>
      </c>
    </row>
    <row r="1302" spans="1:3">
      <c r="A1302" t="s">
        <v>4211</v>
      </c>
      <c r="B1302" t="s">
        <v>6741</v>
      </c>
      <c r="C1302" t="s">
        <v>6742</v>
      </c>
    </row>
    <row r="1303" spans="1:3">
      <c r="A1303" t="s">
        <v>4211</v>
      </c>
      <c r="B1303" t="s">
        <v>6743</v>
      </c>
      <c r="C1303" t="s">
        <v>6744</v>
      </c>
    </row>
    <row r="1304" spans="1:3">
      <c r="A1304" t="s">
        <v>4211</v>
      </c>
      <c r="B1304" t="s">
        <v>6745</v>
      </c>
      <c r="C1304" t="s">
        <v>6746</v>
      </c>
    </row>
    <row r="1305" spans="1:3">
      <c r="A1305" t="s">
        <v>4211</v>
      </c>
      <c r="B1305" t="s">
        <v>6747</v>
      </c>
      <c r="C1305" t="s">
        <v>6748</v>
      </c>
    </row>
    <row r="1306" spans="1:3">
      <c r="A1306" t="s">
        <v>4211</v>
      </c>
      <c r="B1306" t="s">
        <v>6749</v>
      </c>
      <c r="C1306" t="s">
        <v>6750</v>
      </c>
    </row>
    <row r="1307" spans="1:3">
      <c r="A1307" t="s">
        <v>4211</v>
      </c>
      <c r="B1307" t="s">
        <v>6751</v>
      </c>
      <c r="C1307" t="s">
        <v>6752</v>
      </c>
    </row>
    <row r="1308" spans="1:3">
      <c r="A1308" t="s">
        <v>4211</v>
      </c>
      <c r="B1308" t="s">
        <v>6753</v>
      </c>
      <c r="C1308" t="s">
        <v>6754</v>
      </c>
    </row>
    <row r="1309" spans="1:3">
      <c r="A1309" t="s">
        <v>4211</v>
      </c>
      <c r="B1309" t="s">
        <v>6755</v>
      </c>
      <c r="C1309" t="s">
        <v>6756</v>
      </c>
    </row>
    <row r="1310" spans="1:3">
      <c r="A1310" t="s">
        <v>4211</v>
      </c>
      <c r="B1310" t="s">
        <v>6757</v>
      </c>
      <c r="C1310" t="s">
        <v>6758</v>
      </c>
    </row>
    <row r="1311" spans="1:3">
      <c r="A1311" t="s">
        <v>4211</v>
      </c>
      <c r="B1311" t="s">
        <v>6759</v>
      </c>
      <c r="C1311" t="s">
        <v>6760</v>
      </c>
    </row>
    <row r="1312" spans="1:3">
      <c r="A1312" t="s">
        <v>4211</v>
      </c>
      <c r="B1312" t="s">
        <v>6761</v>
      </c>
      <c r="C1312" t="s">
        <v>6762</v>
      </c>
    </row>
    <row r="1313" spans="1:3">
      <c r="A1313" t="s">
        <v>4211</v>
      </c>
      <c r="B1313" t="s">
        <v>6763</v>
      </c>
      <c r="C1313" t="s">
        <v>6764</v>
      </c>
    </row>
    <row r="1314" spans="1:3">
      <c r="A1314" t="s">
        <v>4211</v>
      </c>
      <c r="B1314" t="s">
        <v>6765</v>
      </c>
      <c r="C1314" t="s">
        <v>6766</v>
      </c>
    </row>
    <row r="1315" spans="1:3">
      <c r="A1315" t="s">
        <v>4211</v>
      </c>
      <c r="B1315" t="s">
        <v>6767</v>
      </c>
      <c r="C1315" t="s">
        <v>6768</v>
      </c>
    </row>
    <row r="1316" spans="1:3">
      <c r="A1316" t="s">
        <v>4211</v>
      </c>
      <c r="B1316" t="s">
        <v>6769</v>
      </c>
      <c r="C1316" t="s">
        <v>6770</v>
      </c>
    </row>
    <row r="1317" spans="1:3">
      <c r="A1317" t="s">
        <v>4211</v>
      </c>
      <c r="B1317" t="s">
        <v>6771</v>
      </c>
      <c r="C1317" t="s">
        <v>6772</v>
      </c>
    </row>
    <row r="1318" spans="1:3">
      <c r="A1318" t="s">
        <v>4211</v>
      </c>
      <c r="B1318" t="s">
        <v>6773</v>
      </c>
      <c r="C1318" t="s">
        <v>6774</v>
      </c>
    </row>
    <row r="1319" spans="1:3">
      <c r="A1319" t="s">
        <v>4211</v>
      </c>
      <c r="B1319" t="s">
        <v>6775</v>
      </c>
      <c r="C1319" t="s">
        <v>6776</v>
      </c>
    </row>
    <row r="1320" spans="1:3">
      <c r="A1320" t="s">
        <v>4211</v>
      </c>
      <c r="B1320" t="s">
        <v>6777</v>
      </c>
      <c r="C1320" t="s">
        <v>6778</v>
      </c>
    </row>
    <row r="1321" spans="1:3">
      <c r="A1321" t="s">
        <v>4211</v>
      </c>
      <c r="B1321" t="s">
        <v>6779</v>
      </c>
      <c r="C1321" t="s">
        <v>6004</v>
      </c>
    </row>
    <row r="1322" spans="1:3">
      <c r="A1322" t="s">
        <v>4211</v>
      </c>
      <c r="B1322" t="s">
        <v>6780</v>
      </c>
      <c r="C1322" t="s">
        <v>6781</v>
      </c>
    </row>
    <row r="1323" spans="1:3">
      <c r="A1323" t="s">
        <v>4211</v>
      </c>
      <c r="B1323" t="s">
        <v>6782</v>
      </c>
      <c r="C1323" t="s">
        <v>6783</v>
      </c>
    </row>
    <row r="1324" spans="1:3">
      <c r="A1324" t="s">
        <v>4211</v>
      </c>
      <c r="B1324" t="s">
        <v>6784</v>
      </c>
      <c r="C1324" t="s">
        <v>6785</v>
      </c>
    </row>
    <row r="1325" spans="1:3">
      <c r="A1325" t="s">
        <v>4211</v>
      </c>
      <c r="B1325" t="s">
        <v>6786</v>
      </c>
      <c r="C1325" t="s">
        <v>6787</v>
      </c>
    </row>
    <row r="1326" spans="1:3">
      <c r="A1326" t="s">
        <v>4211</v>
      </c>
      <c r="B1326" t="s">
        <v>6788</v>
      </c>
      <c r="C1326" t="s">
        <v>6789</v>
      </c>
    </row>
    <row r="1327" spans="1:3">
      <c r="A1327" t="s">
        <v>4211</v>
      </c>
      <c r="B1327" t="s">
        <v>6790</v>
      </c>
      <c r="C1327" t="s">
        <v>6791</v>
      </c>
    </row>
    <row r="1328" spans="1:3">
      <c r="A1328" t="s">
        <v>4211</v>
      </c>
      <c r="B1328" t="s">
        <v>6792</v>
      </c>
      <c r="C1328" t="s">
        <v>6793</v>
      </c>
    </row>
    <row r="1329" spans="1:3">
      <c r="A1329" t="s">
        <v>4211</v>
      </c>
      <c r="B1329" t="s">
        <v>6794</v>
      </c>
      <c r="C1329" t="s">
        <v>6795</v>
      </c>
    </row>
    <row r="1330" spans="1:3">
      <c r="A1330" t="s">
        <v>4211</v>
      </c>
      <c r="B1330" t="s">
        <v>6796</v>
      </c>
      <c r="C1330" t="s">
        <v>6797</v>
      </c>
    </row>
    <row r="1331" spans="1:3">
      <c r="A1331" t="s">
        <v>4211</v>
      </c>
      <c r="B1331" t="s">
        <v>6798</v>
      </c>
      <c r="C1331" t="s">
        <v>6799</v>
      </c>
    </row>
    <row r="1332" spans="1:3">
      <c r="A1332" t="s">
        <v>4211</v>
      </c>
      <c r="B1332" t="s">
        <v>6800</v>
      </c>
      <c r="C1332" t="s">
        <v>6801</v>
      </c>
    </row>
    <row r="1333" spans="1:3">
      <c r="A1333" t="s">
        <v>4211</v>
      </c>
      <c r="B1333" t="s">
        <v>6802</v>
      </c>
      <c r="C1333" t="s">
        <v>6803</v>
      </c>
    </row>
    <row r="1334" spans="1:3">
      <c r="A1334" t="s">
        <v>4211</v>
      </c>
      <c r="B1334" t="s">
        <v>6804</v>
      </c>
      <c r="C1334" t="s">
        <v>6805</v>
      </c>
    </row>
    <row r="1335" spans="1:3">
      <c r="A1335" t="s">
        <v>4211</v>
      </c>
      <c r="B1335" t="s">
        <v>6806</v>
      </c>
      <c r="C1335" t="s">
        <v>6807</v>
      </c>
    </row>
    <row r="1336" spans="1:3">
      <c r="A1336" t="s">
        <v>4211</v>
      </c>
      <c r="B1336" t="s">
        <v>6808</v>
      </c>
      <c r="C1336" t="s">
        <v>6809</v>
      </c>
    </row>
    <row r="1337" spans="1:3">
      <c r="A1337" t="s">
        <v>4211</v>
      </c>
      <c r="B1337" t="s">
        <v>6810</v>
      </c>
      <c r="C1337" t="s">
        <v>6811</v>
      </c>
    </row>
    <row r="1338" spans="1:3">
      <c r="A1338" t="s">
        <v>4211</v>
      </c>
      <c r="B1338" t="s">
        <v>6812</v>
      </c>
      <c r="C1338" t="s">
        <v>6813</v>
      </c>
    </row>
    <row r="1339" spans="1:3">
      <c r="A1339" t="s">
        <v>4211</v>
      </c>
      <c r="B1339" t="s">
        <v>6814</v>
      </c>
      <c r="C1339" t="s">
        <v>6815</v>
      </c>
    </row>
    <row r="1340" spans="1:3">
      <c r="A1340" t="s">
        <v>4211</v>
      </c>
      <c r="B1340" t="s">
        <v>6816</v>
      </c>
      <c r="C1340" t="s">
        <v>6817</v>
      </c>
    </row>
    <row r="1341" spans="1:3">
      <c r="A1341" t="s">
        <v>4211</v>
      </c>
      <c r="B1341" t="s">
        <v>6818</v>
      </c>
      <c r="C1341" t="s">
        <v>6819</v>
      </c>
    </row>
    <row r="1342" spans="1:3">
      <c r="A1342" t="s">
        <v>4211</v>
      </c>
      <c r="B1342" t="s">
        <v>6820</v>
      </c>
      <c r="C1342" t="s">
        <v>6821</v>
      </c>
    </row>
    <row r="1343" spans="1:3">
      <c r="A1343" t="s">
        <v>4211</v>
      </c>
      <c r="B1343" t="s">
        <v>6822</v>
      </c>
      <c r="C1343" t="s">
        <v>6823</v>
      </c>
    </row>
    <row r="1344" spans="1:3">
      <c r="A1344" t="s">
        <v>4211</v>
      </c>
      <c r="B1344" t="s">
        <v>6824</v>
      </c>
      <c r="C1344" t="s">
        <v>6825</v>
      </c>
    </row>
    <row r="1345" spans="1:3">
      <c r="A1345" t="s">
        <v>4211</v>
      </c>
      <c r="B1345" t="s">
        <v>6826</v>
      </c>
      <c r="C1345" t="s">
        <v>6827</v>
      </c>
    </row>
    <row r="1346" spans="1:3">
      <c r="A1346" t="s">
        <v>4211</v>
      </c>
      <c r="B1346" t="s">
        <v>6828</v>
      </c>
      <c r="C1346" t="s">
        <v>6829</v>
      </c>
    </row>
    <row r="1347" spans="1:3">
      <c r="A1347" t="s">
        <v>4211</v>
      </c>
      <c r="B1347" t="s">
        <v>6830</v>
      </c>
      <c r="C1347" t="s">
        <v>6831</v>
      </c>
    </row>
    <row r="1348" spans="1:3">
      <c r="A1348" t="s">
        <v>4211</v>
      </c>
      <c r="B1348" t="s">
        <v>6832</v>
      </c>
      <c r="C1348" t="s">
        <v>6833</v>
      </c>
    </row>
    <row r="1349" spans="1:3">
      <c r="A1349" t="s">
        <v>4211</v>
      </c>
      <c r="B1349" t="s">
        <v>6834</v>
      </c>
      <c r="C1349" t="s">
        <v>6835</v>
      </c>
    </row>
    <row r="1350" spans="1:3">
      <c r="A1350" t="s">
        <v>4211</v>
      </c>
      <c r="B1350" t="s">
        <v>6836</v>
      </c>
      <c r="C1350" t="s">
        <v>6837</v>
      </c>
    </row>
    <row r="1351" spans="1:3">
      <c r="A1351" t="s">
        <v>4211</v>
      </c>
      <c r="B1351" t="s">
        <v>6838</v>
      </c>
      <c r="C1351" t="s">
        <v>6839</v>
      </c>
    </row>
    <row r="1352" spans="1:3">
      <c r="A1352" t="s">
        <v>4211</v>
      </c>
      <c r="B1352" t="s">
        <v>6840</v>
      </c>
      <c r="C1352" t="s">
        <v>6841</v>
      </c>
    </row>
    <row r="1353" spans="1:3">
      <c r="A1353" t="s">
        <v>4211</v>
      </c>
      <c r="B1353" t="s">
        <v>6842</v>
      </c>
      <c r="C1353" t="s">
        <v>6843</v>
      </c>
    </row>
    <row r="1354" spans="1:3">
      <c r="A1354" t="s">
        <v>4211</v>
      </c>
      <c r="B1354" t="s">
        <v>6844</v>
      </c>
      <c r="C1354" t="s">
        <v>6845</v>
      </c>
    </row>
    <row r="1355" spans="1:3">
      <c r="A1355" t="s">
        <v>4211</v>
      </c>
      <c r="B1355" t="s">
        <v>6846</v>
      </c>
      <c r="C1355" t="s">
        <v>6847</v>
      </c>
    </row>
    <row r="1356" spans="1:3">
      <c r="A1356" t="s">
        <v>4211</v>
      </c>
      <c r="B1356" t="s">
        <v>6848</v>
      </c>
      <c r="C1356" t="s">
        <v>6849</v>
      </c>
    </row>
    <row r="1357" spans="1:3">
      <c r="A1357" t="s">
        <v>4211</v>
      </c>
      <c r="B1357" t="s">
        <v>6850</v>
      </c>
      <c r="C1357" t="s">
        <v>6851</v>
      </c>
    </row>
    <row r="1358" spans="1:3">
      <c r="A1358" t="s">
        <v>4211</v>
      </c>
      <c r="B1358" t="s">
        <v>6852</v>
      </c>
      <c r="C1358" t="s">
        <v>6853</v>
      </c>
    </row>
    <row r="1359" spans="1:3">
      <c r="A1359" t="s">
        <v>4211</v>
      </c>
      <c r="B1359" t="s">
        <v>6854</v>
      </c>
      <c r="C1359" t="s">
        <v>6855</v>
      </c>
    </row>
    <row r="1360" spans="1:3">
      <c r="A1360" t="s">
        <v>4211</v>
      </c>
      <c r="B1360" t="s">
        <v>6856</v>
      </c>
      <c r="C1360" t="s">
        <v>6857</v>
      </c>
    </row>
    <row r="1361" spans="1:3">
      <c r="A1361" t="s">
        <v>4211</v>
      </c>
      <c r="B1361" t="s">
        <v>6858</v>
      </c>
      <c r="C1361" t="s">
        <v>6859</v>
      </c>
    </row>
    <row r="1362" spans="1:3">
      <c r="A1362" t="s">
        <v>4211</v>
      </c>
      <c r="B1362" t="s">
        <v>6860</v>
      </c>
      <c r="C1362" t="s">
        <v>6861</v>
      </c>
    </row>
    <row r="1363" spans="1:3">
      <c r="A1363" t="s">
        <v>4211</v>
      </c>
      <c r="B1363" t="s">
        <v>2049</v>
      </c>
      <c r="C1363" t="s">
        <v>6862</v>
      </c>
    </row>
    <row r="1364" spans="1:3">
      <c r="A1364" t="s">
        <v>4211</v>
      </c>
      <c r="B1364" t="s">
        <v>6863</v>
      </c>
      <c r="C1364" t="s">
        <v>6864</v>
      </c>
    </row>
    <row r="1365" spans="1:3">
      <c r="A1365" t="s">
        <v>4211</v>
      </c>
      <c r="B1365" t="s">
        <v>6865</v>
      </c>
      <c r="C1365" t="s">
        <v>6866</v>
      </c>
    </row>
    <row r="1366" spans="1:3">
      <c r="A1366" t="s">
        <v>4211</v>
      </c>
      <c r="B1366" t="s">
        <v>6867</v>
      </c>
      <c r="C1366" t="s">
        <v>6868</v>
      </c>
    </row>
    <row r="1367" spans="1:3">
      <c r="A1367" t="s">
        <v>4211</v>
      </c>
      <c r="B1367" t="s">
        <v>6869</v>
      </c>
      <c r="C1367" t="s">
        <v>6870</v>
      </c>
    </row>
    <row r="1368" spans="1:3">
      <c r="A1368" t="s">
        <v>4211</v>
      </c>
      <c r="B1368" t="s">
        <v>2041</v>
      </c>
      <c r="C1368" t="s">
        <v>6871</v>
      </c>
    </row>
    <row r="1369" spans="1:3">
      <c r="A1369" t="s">
        <v>4211</v>
      </c>
      <c r="B1369" t="s">
        <v>6872</v>
      </c>
      <c r="C1369" t="s">
        <v>6873</v>
      </c>
    </row>
    <row r="1370" spans="1:3">
      <c r="A1370" t="s">
        <v>4211</v>
      </c>
      <c r="B1370" t="s">
        <v>2039</v>
      </c>
      <c r="C1370" t="s">
        <v>6874</v>
      </c>
    </row>
    <row r="1371" spans="1:3">
      <c r="A1371" t="s">
        <v>4211</v>
      </c>
      <c r="B1371" t="s">
        <v>6875</v>
      </c>
      <c r="C1371" t="s">
        <v>6876</v>
      </c>
    </row>
    <row r="1372" spans="1:3">
      <c r="A1372" t="s">
        <v>4211</v>
      </c>
      <c r="B1372" t="s">
        <v>6877</v>
      </c>
      <c r="C1372" t="s">
        <v>6878</v>
      </c>
    </row>
    <row r="1373" spans="1:3">
      <c r="A1373" t="s">
        <v>4211</v>
      </c>
      <c r="B1373" t="s">
        <v>6879</v>
      </c>
      <c r="C1373" t="s">
        <v>6880</v>
      </c>
    </row>
    <row r="1374" spans="1:3">
      <c r="A1374" t="s">
        <v>4211</v>
      </c>
      <c r="B1374" t="s">
        <v>6881</v>
      </c>
      <c r="C1374" t="s">
        <v>6882</v>
      </c>
    </row>
    <row r="1375" spans="1:3">
      <c r="A1375" t="s">
        <v>4211</v>
      </c>
      <c r="B1375" t="s">
        <v>6883</v>
      </c>
      <c r="C1375" t="s">
        <v>6884</v>
      </c>
    </row>
    <row r="1376" spans="1:3">
      <c r="A1376" t="s">
        <v>4211</v>
      </c>
      <c r="B1376" t="s">
        <v>6885</v>
      </c>
      <c r="C1376" t="s">
        <v>6886</v>
      </c>
    </row>
    <row r="1377" spans="1:3">
      <c r="A1377" t="s">
        <v>4211</v>
      </c>
      <c r="B1377" t="s">
        <v>6887</v>
      </c>
      <c r="C1377" t="s">
        <v>6888</v>
      </c>
    </row>
    <row r="1378" spans="1:3">
      <c r="A1378" t="s">
        <v>4211</v>
      </c>
      <c r="B1378" t="s">
        <v>6889</v>
      </c>
      <c r="C1378" t="s">
        <v>6890</v>
      </c>
    </row>
    <row r="1379" spans="1:3">
      <c r="A1379" t="s">
        <v>4211</v>
      </c>
      <c r="B1379" t="s">
        <v>2024</v>
      </c>
      <c r="C1379" t="s">
        <v>6891</v>
      </c>
    </row>
    <row r="1380" spans="1:3">
      <c r="A1380" t="s">
        <v>4211</v>
      </c>
      <c r="B1380" t="s">
        <v>2442</v>
      </c>
      <c r="C1380" t="s">
        <v>6892</v>
      </c>
    </row>
    <row r="1381" spans="1:3">
      <c r="A1381" t="s">
        <v>4211</v>
      </c>
      <c r="B1381" t="s">
        <v>6893</v>
      </c>
      <c r="C1381" t="s">
        <v>6894</v>
      </c>
    </row>
    <row r="1382" spans="1:3">
      <c r="A1382" t="s">
        <v>4211</v>
      </c>
      <c r="B1382" t="s">
        <v>6895</v>
      </c>
      <c r="C1382" t="s">
        <v>6896</v>
      </c>
    </row>
    <row r="1383" spans="1:3">
      <c r="A1383" t="s">
        <v>4211</v>
      </c>
      <c r="B1383" t="s">
        <v>6897</v>
      </c>
      <c r="C1383" t="s">
        <v>6898</v>
      </c>
    </row>
    <row r="1384" spans="1:3">
      <c r="A1384" t="s">
        <v>4211</v>
      </c>
      <c r="B1384" t="s">
        <v>6899</v>
      </c>
      <c r="C1384" t="s">
        <v>6900</v>
      </c>
    </row>
    <row r="1385" spans="1:3">
      <c r="A1385" t="s">
        <v>4211</v>
      </c>
      <c r="B1385" t="s">
        <v>6901</v>
      </c>
      <c r="C1385" t="s">
        <v>6902</v>
      </c>
    </row>
    <row r="1386" spans="1:3">
      <c r="A1386" t="s">
        <v>4211</v>
      </c>
      <c r="B1386" t="s">
        <v>6903</v>
      </c>
      <c r="C1386" t="s">
        <v>6904</v>
      </c>
    </row>
    <row r="1387" spans="1:3">
      <c r="A1387" t="s">
        <v>4211</v>
      </c>
      <c r="B1387" t="s">
        <v>6905</v>
      </c>
      <c r="C1387" t="s">
        <v>6906</v>
      </c>
    </row>
    <row r="1388" spans="1:3">
      <c r="A1388" t="s">
        <v>4211</v>
      </c>
      <c r="B1388" t="s">
        <v>6907</v>
      </c>
      <c r="C1388" t="s">
        <v>6908</v>
      </c>
    </row>
    <row r="1389" spans="1:3">
      <c r="A1389" t="s">
        <v>4211</v>
      </c>
      <c r="B1389" t="s">
        <v>6909</v>
      </c>
      <c r="C1389" t="s">
        <v>6910</v>
      </c>
    </row>
    <row r="1390" spans="1:3">
      <c r="A1390" t="s">
        <v>4211</v>
      </c>
      <c r="B1390" t="s">
        <v>2028</v>
      </c>
      <c r="C1390" t="s">
        <v>6911</v>
      </c>
    </row>
    <row r="1391" spans="1:3">
      <c r="A1391" t="s">
        <v>4211</v>
      </c>
      <c r="B1391" t="s">
        <v>6912</v>
      </c>
      <c r="C1391" t="s">
        <v>6913</v>
      </c>
    </row>
    <row r="1392" spans="1:3">
      <c r="A1392" t="s">
        <v>4211</v>
      </c>
      <c r="B1392" t="s">
        <v>6914</v>
      </c>
      <c r="C1392" t="s">
        <v>6915</v>
      </c>
    </row>
    <row r="1393" spans="1:3">
      <c r="A1393" t="s">
        <v>4211</v>
      </c>
      <c r="B1393" t="s">
        <v>6916</v>
      </c>
      <c r="C1393" t="s">
        <v>6917</v>
      </c>
    </row>
    <row r="1394" spans="1:3">
      <c r="A1394" t="s">
        <v>4211</v>
      </c>
      <c r="B1394" t="s">
        <v>6918</v>
      </c>
      <c r="C1394" t="s">
        <v>6919</v>
      </c>
    </row>
    <row r="1395" spans="1:3">
      <c r="A1395" t="s">
        <v>4211</v>
      </c>
      <c r="B1395" t="s">
        <v>6920</v>
      </c>
      <c r="C1395" t="s">
        <v>6921</v>
      </c>
    </row>
    <row r="1396" spans="1:3">
      <c r="A1396" t="s">
        <v>4211</v>
      </c>
      <c r="B1396" t="s">
        <v>6922</v>
      </c>
      <c r="C1396" t="s">
        <v>6923</v>
      </c>
    </row>
    <row r="1397" spans="1:3">
      <c r="A1397" t="s">
        <v>4211</v>
      </c>
      <c r="B1397" t="s">
        <v>6924</v>
      </c>
      <c r="C1397" t="s">
        <v>6925</v>
      </c>
    </row>
    <row r="1398" spans="1:3">
      <c r="A1398" t="s">
        <v>4211</v>
      </c>
      <c r="B1398" t="s">
        <v>6926</v>
      </c>
      <c r="C1398" t="s">
        <v>6927</v>
      </c>
    </row>
    <row r="1399" spans="1:3">
      <c r="A1399" t="s">
        <v>4211</v>
      </c>
      <c r="B1399" t="s">
        <v>6928</v>
      </c>
      <c r="C1399" t="s">
        <v>6929</v>
      </c>
    </row>
    <row r="1400" spans="1:3">
      <c r="A1400" t="s">
        <v>4211</v>
      </c>
      <c r="B1400" t="s">
        <v>6930</v>
      </c>
      <c r="C1400" t="s">
        <v>6931</v>
      </c>
    </row>
    <row r="1401" spans="1:3">
      <c r="A1401" t="s">
        <v>4211</v>
      </c>
      <c r="B1401" t="s">
        <v>6932</v>
      </c>
      <c r="C1401" t="s">
        <v>6933</v>
      </c>
    </row>
    <row r="1402" spans="1:3">
      <c r="A1402" t="s">
        <v>4211</v>
      </c>
      <c r="B1402" t="s">
        <v>6934</v>
      </c>
      <c r="C1402" t="s">
        <v>6935</v>
      </c>
    </row>
    <row r="1403" spans="1:3">
      <c r="A1403" t="s">
        <v>4211</v>
      </c>
      <c r="B1403" t="s">
        <v>6936</v>
      </c>
      <c r="C1403" t="s">
        <v>6937</v>
      </c>
    </row>
    <row r="1404" spans="1:3">
      <c r="A1404" t="s">
        <v>4211</v>
      </c>
      <c r="B1404" t="s">
        <v>6938</v>
      </c>
      <c r="C1404" t="s">
        <v>6939</v>
      </c>
    </row>
    <row r="1405" spans="1:3">
      <c r="A1405" t="s">
        <v>4211</v>
      </c>
      <c r="B1405" t="s">
        <v>6940</v>
      </c>
      <c r="C1405" t="s">
        <v>6941</v>
      </c>
    </row>
    <row r="1406" spans="1:3">
      <c r="A1406" t="s">
        <v>4211</v>
      </c>
      <c r="B1406" t="s">
        <v>6942</v>
      </c>
      <c r="C1406" t="s">
        <v>6943</v>
      </c>
    </row>
    <row r="1407" spans="1:3">
      <c r="A1407" t="s">
        <v>4211</v>
      </c>
      <c r="B1407" t="s">
        <v>6944</v>
      </c>
      <c r="C1407" t="s">
        <v>6945</v>
      </c>
    </row>
    <row r="1408" spans="1:3">
      <c r="A1408" t="s">
        <v>4211</v>
      </c>
      <c r="B1408" t="s">
        <v>6946</v>
      </c>
      <c r="C1408" t="s">
        <v>6947</v>
      </c>
    </row>
    <row r="1409" spans="1:3">
      <c r="A1409" t="s">
        <v>4211</v>
      </c>
      <c r="B1409" t="s">
        <v>6948</v>
      </c>
      <c r="C1409" t="s">
        <v>6949</v>
      </c>
    </row>
    <row r="1410" spans="1:3">
      <c r="A1410" t="s">
        <v>4211</v>
      </c>
      <c r="B1410" t="s">
        <v>6950</v>
      </c>
      <c r="C1410" t="s">
        <v>6951</v>
      </c>
    </row>
    <row r="1411" spans="1:3">
      <c r="A1411" t="s">
        <v>4211</v>
      </c>
      <c r="B1411" t="s">
        <v>6952</v>
      </c>
      <c r="C1411" t="s">
        <v>6953</v>
      </c>
    </row>
    <row r="1412" spans="1:3">
      <c r="A1412" t="s">
        <v>4211</v>
      </c>
      <c r="B1412" t="s">
        <v>6954</v>
      </c>
      <c r="C1412" t="s">
        <v>6955</v>
      </c>
    </row>
    <row r="1413" spans="1:3">
      <c r="A1413" t="s">
        <v>4211</v>
      </c>
      <c r="B1413" t="s">
        <v>6956</v>
      </c>
      <c r="C1413" t="s">
        <v>6957</v>
      </c>
    </row>
    <row r="1414" spans="1:3">
      <c r="A1414" t="s">
        <v>4211</v>
      </c>
      <c r="B1414" t="s">
        <v>6958</v>
      </c>
      <c r="C1414" t="s">
        <v>6959</v>
      </c>
    </row>
    <row r="1415" spans="1:3">
      <c r="A1415" t="s">
        <v>4211</v>
      </c>
      <c r="B1415" t="s">
        <v>6960</v>
      </c>
      <c r="C1415" t="s">
        <v>6961</v>
      </c>
    </row>
    <row r="1416" spans="1:3">
      <c r="A1416" t="s">
        <v>4211</v>
      </c>
      <c r="B1416" t="s">
        <v>6962</v>
      </c>
      <c r="C1416" t="s">
        <v>6963</v>
      </c>
    </row>
    <row r="1417" spans="1:3">
      <c r="A1417" t="s">
        <v>4211</v>
      </c>
      <c r="B1417" t="s">
        <v>6964</v>
      </c>
      <c r="C1417" t="s">
        <v>6965</v>
      </c>
    </row>
    <row r="1418" spans="1:3">
      <c r="A1418" t="s">
        <v>4211</v>
      </c>
      <c r="B1418" t="s">
        <v>6966</v>
      </c>
      <c r="C1418" t="s">
        <v>6967</v>
      </c>
    </row>
    <row r="1419" spans="1:3">
      <c r="A1419" t="s">
        <v>4211</v>
      </c>
      <c r="B1419" t="s">
        <v>6968</v>
      </c>
      <c r="C1419" t="s">
        <v>6969</v>
      </c>
    </row>
    <row r="1420" spans="1:3">
      <c r="A1420" t="s">
        <v>4211</v>
      </c>
      <c r="B1420" t="s">
        <v>6970</v>
      </c>
      <c r="C1420" t="s">
        <v>6971</v>
      </c>
    </row>
    <row r="1421" spans="1:3">
      <c r="A1421" t="s">
        <v>4211</v>
      </c>
      <c r="B1421" t="s">
        <v>6972</v>
      </c>
      <c r="C1421" t="s">
        <v>6973</v>
      </c>
    </row>
    <row r="1422" spans="1:3">
      <c r="A1422" t="s">
        <v>4211</v>
      </c>
      <c r="B1422" t="s">
        <v>6974</v>
      </c>
      <c r="C1422" t="s">
        <v>6975</v>
      </c>
    </row>
    <row r="1423" spans="1:3">
      <c r="A1423" t="s">
        <v>4211</v>
      </c>
      <c r="B1423" t="s">
        <v>6976</v>
      </c>
      <c r="C1423" t="s">
        <v>6977</v>
      </c>
    </row>
    <row r="1424" spans="1:3">
      <c r="A1424" t="s">
        <v>4211</v>
      </c>
      <c r="B1424" t="s">
        <v>6978</v>
      </c>
      <c r="C1424" t="s">
        <v>6979</v>
      </c>
    </row>
    <row r="1425" spans="1:3">
      <c r="A1425" t="s">
        <v>4211</v>
      </c>
      <c r="B1425" t="s">
        <v>6980</v>
      </c>
      <c r="C1425" t="s">
        <v>6981</v>
      </c>
    </row>
    <row r="1426" spans="1:3">
      <c r="A1426" t="s">
        <v>4211</v>
      </c>
      <c r="B1426" t="s">
        <v>6982</v>
      </c>
      <c r="C1426" t="s">
        <v>6983</v>
      </c>
    </row>
    <row r="1427" spans="1:3">
      <c r="A1427" t="s">
        <v>4211</v>
      </c>
      <c r="B1427" t="s">
        <v>6984</v>
      </c>
      <c r="C1427" t="s">
        <v>6985</v>
      </c>
    </row>
    <row r="1428" spans="1:3">
      <c r="A1428" t="s">
        <v>4211</v>
      </c>
      <c r="B1428" t="s">
        <v>6986</v>
      </c>
      <c r="C1428" t="s">
        <v>6987</v>
      </c>
    </row>
    <row r="1429" spans="1:3">
      <c r="A1429" t="s">
        <v>4211</v>
      </c>
      <c r="B1429" t="s">
        <v>6988</v>
      </c>
      <c r="C1429" t="s">
        <v>6989</v>
      </c>
    </row>
    <row r="1430" spans="1:3">
      <c r="A1430" t="s">
        <v>4211</v>
      </c>
      <c r="B1430" t="s">
        <v>6990</v>
      </c>
      <c r="C1430" t="s">
        <v>6991</v>
      </c>
    </row>
    <row r="1431" spans="1:3">
      <c r="A1431" t="s">
        <v>4211</v>
      </c>
      <c r="B1431" t="s">
        <v>6992</v>
      </c>
      <c r="C1431" t="s">
        <v>6993</v>
      </c>
    </row>
    <row r="1432" spans="1:3">
      <c r="A1432" t="s">
        <v>4211</v>
      </c>
      <c r="B1432" t="s">
        <v>6994</v>
      </c>
      <c r="C1432" t="s">
        <v>6995</v>
      </c>
    </row>
    <row r="1433" spans="1:3">
      <c r="A1433" t="s">
        <v>4211</v>
      </c>
      <c r="B1433" t="s">
        <v>6996</v>
      </c>
      <c r="C1433" t="s">
        <v>6997</v>
      </c>
    </row>
    <row r="1434" spans="1:3">
      <c r="A1434" t="s">
        <v>4211</v>
      </c>
      <c r="B1434" t="s">
        <v>6998</v>
      </c>
      <c r="C1434" t="s">
        <v>6999</v>
      </c>
    </row>
    <row r="1435" spans="1:3">
      <c r="A1435" t="s">
        <v>4211</v>
      </c>
      <c r="B1435" t="s">
        <v>7000</v>
      </c>
      <c r="C1435" t="s">
        <v>7001</v>
      </c>
    </row>
    <row r="1436" spans="1:3">
      <c r="A1436" t="s">
        <v>4211</v>
      </c>
      <c r="B1436" t="s">
        <v>7002</v>
      </c>
      <c r="C1436" t="s">
        <v>7003</v>
      </c>
    </row>
    <row r="1437" spans="1:3">
      <c r="A1437" t="s">
        <v>4211</v>
      </c>
      <c r="B1437" t="s">
        <v>7004</v>
      </c>
      <c r="C1437" t="s">
        <v>7005</v>
      </c>
    </row>
    <row r="1438" spans="1:3">
      <c r="A1438" t="s">
        <v>4211</v>
      </c>
      <c r="B1438" t="s">
        <v>7006</v>
      </c>
      <c r="C1438" t="s">
        <v>7007</v>
      </c>
    </row>
    <row r="1439" spans="1:3">
      <c r="A1439" t="s">
        <v>4211</v>
      </c>
      <c r="B1439" t="s">
        <v>7008</v>
      </c>
      <c r="C1439" t="s">
        <v>7009</v>
      </c>
    </row>
    <row r="1440" spans="1:3">
      <c r="A1440" t="s">
        <v>4211</v>
      </c>
      <c r="B1440" t="s">
        <v>7010</v>
      </c>
      <c r="C1440" t="s">
        <v>7011</v>
      </c>
    </row>
    <row r="1441" spans="1:3">
      <c r="A1441" t="s">
        <v>4211</v>
      </c>
      <c r="B1441" t="s">
        <v>7012</v>
      </c>
      <c r="C1441" t="s">
        <v>7013</v>
      </c>
    </row>
    <row r="1442" spans="1:3">
      <c r="A1442" t="s">
        <v>4211</v>
      </c>
      <c r="B1442" t="s">
        <v>7014</v>
      </c>
      <c r="C1442" t="s">
        <v>7015</v>
      </c>
    </row>
    <row r="1443" spans="1:3">
      <c r="A1443" t="s">
        <v>4211</v>
      </c>
      <c r="B1443" t="s">
        <v>7016</v>
      </c>
      <c r="C1443" t="s">
        <v>7017</v>
      </c>
    </row>
    <row r="1444" spans="1:3">
      <c r="A1444" t="s">
        <v>4211</v>
      </c>
      <c r="B1444" t="s">
        <v>7018</v>
      </c>
      <c r="C1444" t="s">
        <v>7019</v>
      </c>
    </row>
    <row r="1445" spans="1:3">
      <c r="A1445" t="s">
        <v>4211</v>
      </c>
      <c r="B1445" t="s">
        <v>7020</v>
      </c>
      <c r="C1445" t="s">
        <v>7021</v>
      </c>
    </row>
    <row r="1446" spans="1:3">
      <c r="A1446" t="s">
        <v>4211</v>
      </c>
      <c r="B1446" t="s">
        <v>7022</v>
      </c>
      <c r="C1446" t="s">
        <v>7023</v>
      </c>
    </row>
    <row r="1447" spans="1:3">
      <c r="A1447" t="s">
        <v>4211</v>
      </c>
      <c r="B1447" t="s">
        <v>7024</v>
      </c>
      <c r="C1447" t="s">
        <v>7025</v>
      </c>
    </row>
    <row r="1448" spans="1:3">
      <c r="A1448" t="s">
        <v>4211</v>
      </c>
      <c r="B1448" t="s">
        <v>7026</v>
      </c>
      <c r="C1448" t="s">
        <v>7027</v>
      </c>
    </row>
    <row r="1449" spans="1:3">
      <c r="A1449" t="s">
        <v>4211</v>
      </c>
      <c r="B1449" t="s">
        <v>7028</v>
      </c>
      <c r="C1449" t="s">
        <v>7029</v>
      </c>
    </row>
    <row r="1450" spans="1:3">
      <c r="A1450" t="s">
        <v>4211</v>
      </c>
      <c r="B1450" t="s">
        <v>7030</v>
      </c>
      <c r="C1450" t="s">
        <v>7031</v>
      </c>
    </row>
    <row r="1451" spans="1:3">
      <c r="A1451" t="s">
        <v>4211</v>
      </c>
      <c r="B1451" t="s">
        <v>7032</v>
      </c>
      <c r="C1451" t="s">
        <v>7033</v>
      </c>
    </row>
    <row r="1452" spans="1:3">
      <c r="A1452" t="s">
        <v>4211</v>
      </c>
      <c r="B1452" t="s">
        <v>7034</v>
      </c>
      <c r="C1452" t="s">
        <v>7035</v>
      </c>
    </row>
    <row r="1453" spans="1:3">
      <c r="A1453" t="s">
        <v>4211</v>
      </c>
      <c r="B1453" t="s">
        <v>7036</v>
      </c>
      <c r="C1453" t="s">
        <v>7037</v>
      </c>
    </row>
    <row r="1454" spans="1:3">
      <c r="A1454" t="s">
        <v>4211</v>
      </c>
      <c r="B1454" t="s">
        <v>7038</v>
      </c>
      <c r="C1454" t="s">
        <v>7039</v>
      </c>
    </row>
    <row r="1455" spans="1:3">
      <c r="A1455" t="s">
        <v>4211</v>
      </c>
      <c r="B1455" t="s">
        <v>7040</v>
      </c>
      <c r="C1455" t="s">
        <v>7041</v>
      </c>
    </row>
    <row r="1456" spans="1:3">
      <c r="A1456" t="s">
        <v>4211</v>
      </c>
      <c r="B1456" t="s">
        <v>7042</v>
      </c>
      <c r="C1456" t="s">
        <v>7043</v>
      </c>
    </row>
    <row r="1457" spans="1:3">
      <c r="A1457" t="s">
        <v>4211</v>
      </c>
      <c r="B1457" t="s">
        <v>7044</v>
      </c>
      <c r="C1457" t="s">
        <v>7045</v>
      </c>
    </row>
    <row r="1458" spans="1:3">
      <c r="A1458" t="s">
        <v>4211</v>
      </c>
      <c r="B1458" t="s">
        <v>7046</v>
      </c>
      <c r="C1458" t="s">
        <v>7047</v>
      </c>
    </row>
    <row r="1459" spans="1:3">
      <c r="A1459" t="s">
        <v>4211</v>
      </c>
      <c r="B1459" t="s">
        <v>7048</v>
      </c>
      <c r="C1459" t="s">
        <v>7049</v>
      </c>
    </row>
    <row r="1460" spans="1:3">
      <c r="A1460" t="s">
        <v>4211</v>
      </c>
      <c r="B1460" t="s">
        <v>7050</v>
      </c>
      <c r="C1460" t="s">
        <v>7051</v>
      </c>
    </row>
    <row r="1461" spans="1:3">
      <c r="A1461" t="s">
        <v>4211</v>
      </c>
      <c r="B1461" t="s">
        <v>7052</v>
      </c>
      <c r="C1461" t="s">
        <v>7053</v>
      </c>
    </row>
    <row r="1462" spans="1:3">
      <c r="A1462" t="s">
        <v>4211</v>
      </c>
      <c r="B1462" t="s">
        <v>7054</v>
      </c>
      <c r="C1462" t="s">
        <v>7055</v>
      </c>
    </row>
    <row r="1463" spans="1:3">
      <c r="A1463" t="s">
        <v>4211</v>
      </c>
      <c r="B1463" t="s">
        <v>7056</v>
      </c>
      <c r="C1463" t="s">
        <v>7057</v>
      </c>
    </row>
    <row r="1464" spans="1:3">
      <c r="A1464" t="s">
        <v>4211</v>
      </c>
      <c r="B1464" t="s">
        <v>7058</v>
      </c>
      <c r="C1464" t="s">
        <v>7059</v>
      </c>
    </row>
    <row r="1465" spans="1:3">
      <c r="A1465" t="s">
        <v>4211</v>
      </c>
      <c r="B1465" t="s">
        <v>7060</v>
      </c>
      <c r="C1465" t="s">
        <v>7061</v>
      </c>
    </row>
    <row r="1466" spans="1:3">
      <c r="A1466" t="s">
        <v>4211</v>
      </c>
      <c r="B1466" t="s">
        <v>7062</v>
      </c>
      <c r="C1466" t="s">
        <v>7063</v>
      </c>
    </row>
    <row r="1467" spans="1:3">
      <c r="A1467" t="s">
        <v>4211</v>
      </c>
      <c r="B1467" t="s">
        <v>7064</v>
      </c>
      <c r="C1467" t="s">
        <v>7065</v>
      </c>
    </row>
    <row r="1468" spans="1:3">
      <c r="A1468" t="s">
        <v>4211</v>
      </c>
      <c r="B1468" t="s">
        <v>7066</v>
      </c>
      <c r="C1468" t="s">
        <v>7067</v>
      </c>
    </row>
    <row r="1469" spans="1:3">
      <c r="A1469" t="s">
        <v>4211</v>
      </c>
      <c r="B1469" t="s">
        <v>7068</v>
      </c>
      <c r="C1469" t="s">
        <v>7069</v>
      </c>
    </row>
    <row r="1470" spans="1:3">
      <c r="A1470" t="s">
        <v>4211</v>
      </c>
      <c r="B1470" t="s">
        <v>7070</v>
      </c>
      <c r="C1470" t="s">
        <v>7071</v>
      </c>
    </row>
    <row r="1471" spans="1:3">
      <c r="A1471" t="s">
        <v>4211</v>
      </c>
      <c r="B1471" t="s">
        <v>7072</v>
      </c>
      <c r="C1471" t="s">
        <v>7073</v>
      </c>
    </row>
    <row r="1472" spans="1:3">
      <c r="A1472" t="s">
        <v>4211</v>
      </c>
      <c r="B1472" t="s">
        <v>7074</v>
      </c>
      <c r="C1472" t="s">
        <v>7075</v>
      </c>
    </row>
    <row r="1473" spans="1:3">
      <c r="A1473" t="s">
        <v>4211</v>
      </c>
      <c r="B1473" t="s">
        <v>7076</v>
      </c>
      <c r="C1473" t="s">
        <v>7077</v>
      </c>
    </row>
    <row r="1474" spans="1:3">
      <c r="A1474" t="s">
        <v>4211</v>
      </c>
      <c r="B1474" t="s">
        <v>7078</v>
      </c>
      <c r="C1474" t="s">
        <v>7079</v>
      </c>
    </row>
    <row r="1475" spans="1:3">
      <c r="A1475" t="s">
        <v>4211</v>
      </c>
      <c r="B1475" t="s">
        <v>7080</v>
      </c>
      <c r="C1475" t="s">
        <v>7081</v>
      </c>
    </row>
    <row r="1476" spans="1:3">
      <c r="A1476" t="s">
        <v>4211</v>
      </c>
      <c r="B1476" t="s">
        <v>7082</v>
      </c>
      <c r="C1476" t="s">
        <v>7083</v>
      </c>
    </row>
    <row r="1477" spans="1:3">
      <c r="A1477" t="s">
        <v>4211</v>
      </c>
      <c r="B1477" t="s">
        <v>7084</v>
      </c>
      <c r="C1477" t="s">
        <v>7085</v>
      </c>
    </row>
    <row r="1478" spans="1:3">
      <c r="A1478" t="s">
        <v>4211</v>
      </c>
      <c r="B1478" t="s">
        <v>7086</v>
      </c>
      <c r="C1478" t="s">
        <v>7087</v>
      </c>
    </row>
    <row r="1479" spans="1:3">
      <c r="A1479" t="s">
        <v>4211</v>
      </c>
      <c r="B1479" t="s">
        <v>7088</v>
      </c>
      <c r="C1479" t="s">
        <v>7089</v>
      </c>
    </row>
    <row r="1480" spans="1:3">
      <c r="A1480" t="s">
        <v>4211</v>
      </c>
      <c r="B1480" t="s">
        <v>7090</v>
      </c>
      <c r="C1480" t="s">
        <v>7091</v>
      </c>
    </row>
    <row r="1481" spans="1:3">
      <c r="A1481" t="s">
        <v>4211</v>
      </c>
      <c r="B1481" t="s">
        <v>7092</v>
      </c>
      <c r="C1481" t="s">
        <v>7093</v>
      </c>
    </row>
    <row r="1482" spans="1:3">
      <c r="A1482" t="s">
        <v>4211</v>
      </c>
      <c r="B1482" t="s">
        <v>7094</v>
      </c>
      <c r="C1482" t="s">
        <v>7095</v>
      </c>
    </row>
    <row r="1483" spans="1:3">
      <c r="A1483" t="s">
        <v>4211</v>
      </c>
      <c r="B1483" t="s">
        <v>7096</v>
      </c>
      <c r="C1483" t="s">
        <v>7097</v>
      </c>
    </row>
    <row r="1484" spans="1:3">
      <c r="A1484" t="s">
        <v>4211</v>
      </c>
      <c r="B1484" t="s">
        <v>7098</v>
      </c>
      <c r="C1484" t="s">
        <v>7099</v>
      </c>
    </row>
    <row r="1485" spans="1:3">
      <c r="A1485" t="s">
        <v>4211</v>
      </c>
      <c r="B1485" t="s">
        <v>7100</v>
      </c>
      <c r="C1485" t="s">
        <v>7101</v>
      </c>
    </row>
    <row r="1486" spans="1:3">
      <c r="A1486" t="s">
        <v>4211</v>
      </c>
      <c r="B1486" t="s">
        <v>7102</v>
      </c>
      <c r="C1486" t="s">
        <v>7103</v>
      </c>
    </row>
    <row r="1487" spans="1:3">
      <c r="A1487" t="s">
        <v>4211</v>
      </c>
      <c r="B1487" t="s">
        <v>1608</v>
      </c>
      <c r="C1487" t="s">
        <v>7104</v>
      </c>
    </row>
    <row r="1488" spans="1:3">
      <c r="A1488" t="s">
        <v>4211</v>
      </c>
      <c r="B1488" t="s">
        <v>7105</v>
      </c>
      <c r="C1488" t="s">
        <v>7106</v>
      </c>
    </row>
    <row r="1489" spans="1:3">
      <c r="A1489" t="s">
        <v>4211</v>
      </c>
      <c r="B1489" t="s">
        <v>2063</v>
      </c>
      <c r="C1489" t="s">
        <v>7107</v>
      </c>
    </row>
    <row r="1490" spans="1:3">
      <c r="A1490" t="s">
        <v>4211</v>
      </c>
      <c r="B1490" t="s">
        <v>7108</v>
      </c>
      <c r="C1490" t="s">
        <v>7109</v>
      </c>
    </row>
    <row r="1491" spans="1:3">
      <c r="A1491" t="s">
        <v>4211</v>
      </c>
      <c r="B1491" t="s">
        <v>1610</v>
      </c>
      <c r="C1491" t="s">
        <v>7110</v>
      </c>
    </row>
    <row r="1492" spans="1:3">
      <c r="A1492" t="s">
        <v>4211</v>
      </c>
      <c r="B1492" t="s">
        <v>7111</v>
      </c>
      <c r="C1492" t="s">
        <v>7112</v>
      </c>
    </row>
    <row r="1493" spans="1:3">
      <c r="A1493" t="s">
        <v>4211</v>
      </c>
      <c r="B1493" t="s">
        <v>2074</v>
      </c>
      <c r="C1493" t="s">
        <v>7113</v>
      </c>
    </row>
    <row r="1494" spans="1:3">
      <c r="A1494" t="s">
        <v>4211</v>
      </c>
      <c r="B1494" t="s">
        <v>2060</v>
      </c>
      <c r="C1494" t="s">
        <v>7114</v>
      </c>
    </row>
    <row r="1495" spans="1:3">
      <c r="A1495" t="s">
        <v>4211</v>
      </c>
      <c r="B1495" t="s">
        <v>7115</v>
      </c>
      <c r="C1495" t="s">
        <v>7116</v>
      </c>
    </row>
    <row r="1496" spans="1:3">
      <c r="A1496" t="s">
        <v>4211</v>
      </c>
      <c r="B1496" t="s">
        <v>7117</v>
      </c>
      <c r="C1496" t="s">
        <v>7118</v>
      </c>
    </row>
    <row r="1497" spans="1:3">
      <c r="A1497" t="s">
        <v>4211</v>
      </c>
      <c r="B1497" t="s">
        <v>7119</v>
      </c>
      <c r="C1497" t="s">
        <v>7120</v>
      </c>
    </row>
    <row r="1498" spans="1:3">
      <c r="A1498" t="s">
        <v>4211</v>
      </c>
      <c r="B1498" t="s">
        <v>7121</v>
      </c>
      <c r="C1498" t="s">
        <v>7122</v>
      </c>
    </row>
    <row r="1499" spans="1:3">
      <c r="A1499" t="s">
        <v>4211</v>
      </c>
      <c r="B1499" t="s">
        <v>7123</v>
      </c>
      <c r="C1499" t="s">
        <v>7124</v>
      </c>
    </row>
    <row r="1500" spans="1:3">
      <c r="A1500" t="s">
        <v>4211</v>
      </c>
      <c r="B1500" t="s">
        <v>2073</v>
      </c>
      <c r="C1500" t="s">
        <v>7125</v>
      </c>
    </row>
    <row r="1501" spans="1:3">
      <c r="A1501" t="s">
        <v>4211</v>
      </c>
      <c r="B1501" t="s">
        <v>7126</v>
      </c>
      <c r="C1501" t="s">
        <v>7127</v>
      </c>
    </row>
    <row r="1502" spans="1:3">
      <c r="A1502" t="s">
        <v>4211</v>
      </c>
      <c r="B1502" t="s">
        <v>4132</v>
      </c>
      <c r="C1502" t="s">
        <v>7128</v>
      </c>
    </row>
    <row r="1503" spans="1:3">
      <c r="A1503" t="s">
        <v>4211</v>
      </c>
      <c r="B1503" t="s">
        <v>7129</v>
      </c>
      <c r="C1503" t="s">
        <v>7130</v>
      </c>
    </row>
    <row r="1504" spans="1:3">
      <c r="A1504" t="s">
        <v>4211</v>
      </c>
      <c r="B1504" t="s">
        <v>7131</v>
      </c>
      <c r="C1504" t="s">
        <v>7132</v>
      </c>
    </row>
    <row r="1505" spans="1:3">
      <c r="A1505" t="s">
        <v>4211</v>
      </c>
      <c r="B1505" t="s">
        <v>7133</v>
      </c>
      <c r="C1505" t="s">
        <v>7134</v>
      </c>
    </row>
    <row r="1506" spans="1:3">
      <c r="A1506" t="s">
        <v>4211</v>
      </c>
      <c r="B1506" t="s">
        <v>7135</v>
      </c>
      <c r="C1506" t="s">
        <v>7136</v>
      </c>
    </row>
    <row r="1507" spans="1:3">
      <c r="A1507" t="s">
        <v>4211</v>
      </c>
      <c r="B1507" t="s">
        <v>7137</v>
      </c>
      <c r="C1507" t="s">
        <v>7138</v>
      </c>
    </row>
    <row r="1508" spans="1:3">
      <c r="A1508" t="s">
        <v>4211</v>
      </c>
      <c r="B1508" t="s">
        <v>1616</v>
      </c>
      <c r="C1508" t="s">
        <v>7139</v>
      </c>
    </row>
    <row r="1509" spans="1:3">
      <c r="A1509" t="s">
        <v>4211</v>
      </c>
      <c r="B1509" t="s">
        <v>7140</v>
      </c>
      <c r="C1509" t="s">
        <v>7141</v>
      </c>
    </row>
    <row r="1510" spans="1:3">
      <c r="A1510" t="s">
        <v>4211</v>
      </c>
      <c r="B1510" t="s">
        <v>7142</v>
      </c>
      <c r="C1510" t="s">
        <v>7143</v>
      </c>
    </row>
    <row r="1511" spans="1:3">
      <c r="A1511" t="s">
        <v>4211</v>
      </c>
      <c r="B1511" t="s">
        <v>7144</v>
      </c>
      <c r="C1511" t="s">
        <v>7145</v>
      </c>
    </row>
    <row r="1512" spans="1:3">
      <c r="A1512" t="s">
        <v>4211</v>
      </c>
      <c r="B1512" t="s">
        <v>7146</v>
      </c>
      <c r="C1512" t="s">
        <v>7147</v>
      </c>
    </row>
    <row r="1513" spans="1:3">
      <c r="A1513" t="s">
        <v>4211</v>
      </c>
      <c r="B1513" t="s">
        <v>7148</v>
      </c>
      <c r="C1513" t="s">
        <v>7149</v>
      </c>
    </row>
    <row r="1514" spans="1:3">
      <c r="A1514" t="s">
        <v>4211</v>
      </c>
      <c r="B1514" t="s">
        <v>7150</v>
      </c>
      <c r="C1514" t="s">
        <v>7151</v>
      </c>
    </row>
    <row r="1515" spans="1:3">
      <c r="A1515" t="s">
        <v>4211</v>
      </c>
      <c r="B1515" t="s">
        <v>7152</v>
      </c>
      <c r="C1515" t="s">
        <v>7153</v>
      </c>
    </row>
    <row r="1516" spans="1:3">
      <c r="A1516" t="s">
        <v>4211</v>
      </c>
      <c r="B1516" t="s">
        <v>7154</v>
      </c>
      <c r="C1516" t="s">
        <v>7155</v>
      </c>
    </row>
    <row r="1517" spans="1:3">
      <c r="A1517" t="s">
        <v>4211</v>
      </c>
      <c r="B1517" t="s">
        <v>7156</v>
      </c>
      <c r="C1517" t="s">
        <v>7157</v>
      </c>
    </row>
    <row r="1518" spans="1:3">
      <c r="A1518" t="s">
        <v>4211</v>
      </c>
      <c r="B1518" t="s">
        <v>7158</v>
      </c>
      <c r="C1518" t="s">
        <v>7159</v>
      </c>
    </row>
    <row r="1519" spans="1:3">
      <c r="A1519" t="s">
        <v>4211</v>
      </c>
      <c r="B1519" t="s">
        <v>7160</v>
      </c>
      <c r="C1519" t="s">
        <v>7161</v>
      </c>
    </row>
    <row r="1520" spans="1:3">
      <c r="A1520" t="s">
        <v>4211</v>
      </c>
      <c r="B1520" t="s">
        <v>7162</v>
      </c>
      <c r="C1520" t="s">
        <v>7163</v>
      </c>
    </row>
    <row r="1521" spans="1:3">
      <c r="A1521" t="s">
        <v>4211</v>
      </c>
      <c r="B1521" t="s">
        <v>7164</v>
      </c>
      <c r="C1521" t="s">
        <v>7165</v>
      </c>
    </row>
    <row r="1522" spans="1:3">
      <c r="A1522" t="s">
        <v>4211</v>
      </c>
      <c r="B1522" t="s">
        <v>7166</v>
      </c>
      <c r="C1522" t="s">
        <v>7167</v>
      </c>
    </row>
    <row r="1523" spans="1:3">
      <c r="A1523" t="s">
        <v>4211</v>
      </c>
      <c r="B1523" t="s">
        <v>7168</v>
      </c>
      <c r="C1523" t="s">
        <v>7169</v>
      </c>
    </row>
    <row r="1524" spans="1:3">
      <c r="A1524" t="s">
        <v>4211</v>
      </c>
      <c r="B1524" t="s">
        <v>7170</v>
      </c>
      <c r="C1524" t="s">
        <v>7171</v>
      </c>
    </row>
    <row r="1525" spans="1:3">
      <c r="A1525" t="s">
        <v>4211</v>
      </c>
      <c r="B1525" t="s">
        <v>7172</v>
      </c>
      <c r="C1525" t="s">
        <v>7173</v>
      </c>
    </row>
    <row r="1526" spans="1:3">
      <c r="A1526" t="s">
        <v>4211</v>
      </c>
      <c r="B1526" t="s">
        <v>7174</v>
      </c>
      <c r="C1526" t="s">
        <v>7175</v>
      </c>
    </row>
    <row r="1527" spans="1:3">
      <c r="A1527" t="s">
        <v>4211</v>
      </c>
      <c r="B1527" t="s">
        <v>7176</v>
      </c>
      <c r="C1527" t="s">
        <v>7177</v>
      </c>
    </row>
    <row r="1528" spans="1:3">
      <c r="A1528" t="s">
        <v>4211</v>
      </c>
      <c r="B1528" t="s">
        <v>7178</v>
      </c>
      <c r="C1528" t="s">
        <v>7179</v>
      </c>
    </row>
    <row r="1529" spans="1:3">
      <c r="A1529" t="s">
        <v>4211</v>
      </c>
      <c r="B1529" t="s">
        <v>7180</v>
      </c>
      <c r="C1529" t="s">
        <v>7181</v>
      </c>
    </row>
    <row r="1530" spans="1:3">
      <c r="A1530" t="s">
        <v>4211</v>
      </c>
      <c r="B1530" t="s">
        <v>7182</v>
      </c>
      <c r="C1530" t="s">
        <v>7183</v>
      </c>
    </row>
    <row r="1531" spans="1:3">
      <c r="A1531" t="s">
        <v>4211</v>
      </c>
      <c r="B1531" t="s">
        <v>7184</v>
      </c>
      <c r="C1531" t="s">
        <v>7185</v>
      </c>
    </row>
    <row r="1532" spans="1:3">
      <c r="A1532" t="s">
        <v>4211</v>
      </c>
      <c r="B1532" t="s">
        <v>7186</v>
      </c>
      <c r="C1532" t="s">
        <v>7187</v>
      </c>
    </row>
    <row r="1533" spans="1:3">
      <c r="A1533" t="s">
        <v>4211</v>
      </c>
      <c r="B1533" t="s">
        <v>7188</v>
      </c>
      <c r="C1533" t="s">
        <v>7189</v>
      </c>
    </row>
    <row r="1534" spans="1:3">
      <c r="A1534" t="s">
        <v>4211</v>
      </c>
      <c r="B1534" t="s">
        <v>7190</v>
      </c>
      <c r="C1534" t="s">
        <v>7191</v>
      </c>
    </row>
    <row r="1535" spans="1:3">
      <c r="A1535" t="s">
        <v>4211</v>
      </c>
      <c r="B1535" t="s">
        <v>7192</v>
      </c>
      <c r="C1535" t="s">
        <v>7193</v>
      </c>
    </row>
    <row r="1536" spans="1:3">
      <c r="A1536" t="s">
        <v>4211</v>
      </c>
      <c r="B1536" t="s">
        <v>7194</v>
      </c>
      <c r="C1536" t="s">
        <v>7195</v>
      </c>
    </row>
    <row r="1537" spans="1:3">
      <c r="A1537" t="s">
        <v>4211</v>
      </c>
      <c r="B1537" t="s">
        <v>7196</v>
      </c>
      <c r="C1537" t="s">
        <v>7197</v>
      </c>
    </row>
    <row r="1538" spans="1:3">
      <c r="A1538" t="s">
        <v>4211</v>
      </c>
      <c r="B1538" t="s">
        <v>7198</v>
      </c>
      <c r="C1538" t="s">
        <v>7199</v>
      </c>
    </row>
    <row r="1539" spans="1:3">
      <c r="A1539" t="s">
        <v>4211</v>
      </c>
      <c r="B1539" t="s">
        <v>7200</v>
      </c>
      <c r="C1539" t="s">
        <v>7201</v>
      </c>
    </row>
    <row r="1540" spans="1:3">
      <c r="A1540" t="s">
        <v>4211</v>
      </c>
      <c r="B1540" t="s">
        <v>7202</v>
      </c>
      <c r="C1540" t="s">
        <v>7203</v>
      </c>
    </row>
    <row r="1541" spans="1:3">
      <c r="A1541" t="s">
        <v>4211</v>
      </c>
      <c r="B1541" t="s">
        <v>7204</v>
      </c>
      <c r="C1541" t="s">
        <v>7205</v>
      </c>
    </row>
    <row r="1542" spans="1:3">
      <c r="A1542" t="s">
        <v>4211</v>
      </c>
      <c r="B1542" t="s">
        <v>7206</v>
      </c>
      <c r="C1542" t="s">
        <v>7207</v>
      </c>
    </row>
    <row r="1543" spans="1:3">
      <c r="A1543" t="s">
        <v>4211</v>
      </c>
      <c r="B1543" t="s">
        <v>7208</v>
      </c>
      <c r="C1543" t="s">
        <v>7209</v>
      </c>
    </row>
    <row r="1544" spans="1:3">
      <c r="A1544" t="s">
        <v>4211</v>
      </c>
      <c r="B1544" t="s">
        <v>7210</v>
      </c>
      <c r="C1544" t="s">
        <v>7211</v>
      </c>
    </row>
    <row r="1545" spans="1:3">
      <c r="A1545" t="s">
        <v>4211</v>
      </c>
      <c r="B1545" t="s">
        <v>7212</v>
      </c>
      <c r="C1545" t="s">
        <v>7213</v>
      </c>
    </row>
    <row r="1546" spans="1:3">
      <c r="A1546" t="s">
        <v>4211</v>
      </c>
      <c r="B1546" t="s">
        <v>7214</v>
      </c>
      <c r="C1546" t="s">
        <v>7215</v>
      </c>
    </row>
    <row r="1547" spans="1:3">
      <c r="A1547" t="s">
        <v>4211</v>
      </c>
      <c r="B1547" t="s">
        <v>7216</v>
      </c>
      <c r="C1547" t="s">
        <v>7217</v>
      </c>
    </row>
    <row r="1548" spans="1:3">
      <c r="A1548" t="s">
        <v>4211</v>
      </c>
      <c r="B1548" t="s">
        <v>7218</v>
      </c>
      <c r="C1548" t="s">
        <v>7219</v>
      </c>
    </row>
    <row r="1549" spans="1:3">
      <c r="A1549" t="s">
        <v>4211</v>
      </c>
      <c r="B1549" t="s">
        <v>7220</v>
      </c>
      <c r="C1549" t="s">
        <v>7221</v>
      </c>
    </row>
    <row r="1550" spans="1:3">
      <c r="A1550" t="s">
        <v>4211</v>
      </c>
      <c r="B1550" t="s">
        <v>7222</v>
      </c>
      <c r="C1550" t="s">
        <v>7223</v>
      </c>
    </row>
    <row r="1551" spans="1:3">
      <c r="A1551" t="s">
        <v>4211</v>
      </c>
      <c r="B1551" t="s">
        <v>7224</v>
      </c>
      <c r="C1551" t="s">
        <v>7225</v>
      </c>
    </row>
    <row r="1552" spans="1:3">
      <c r="A1552" t="s">
        <v>4211</v>
      </c>
      <c r="B1552" t="s">
        <v>7226</v>
      </c>
      <c r="C1552" t="s">
        <v>7227</v>
      </c>
    </row>
    <row r="1553" spans="1:3">
      <c r="A1553" t="s">
        <v>4211</v>
      </c>
      <c r="B1553" t="s">
        <v>7228</v>
      </c>
      <c r="C1553" t="s">
        <v>7229</v>
      </c>
    </row>
    <row r="1554" spans="1:3">
      <c r="A1554" t="s">
        <v>4211</v>
      </c>
      <c r="B1554" t="s">
        <v>7230</v>
      </c>
      <c r="C1554" t="s">
        <v>7231</v>
      </c>
    </row>
    <row r="1555" spans="1:3">
      <c r="A1555" t="s">
        <v>4211</v>
      </c>
      <c r="B1555" t="s">
        <v>7232</v>
      </c>
      <c r="C1555" t="s">
        <v>7233</v>
      </c>
    </row>
    <row r="1556" spans="1:3">
      <c r="A1556" t="s">
        <v>4211</v>
      </c>
      <c r="B1556" t="s">
        <v>7234</v>
      </c>
      <c r="C1556" t="s">
        <v>7235</v>
      </c>
    </row>
    <row r="1557" spans="1:3">
      <c r="A1557" t="s">
        <v>4211</v>
      </c>
      <c r="B1557" t="s">
        <v>7236</v>
      </c>
      <c r="C1557" t="s">
        <v>7237</v>
      </c>
    </row>
    <row r="1558" spans="1:3">
      <c r="A1558" t="s">
        <v>4211</v>
      </c>
      <c r="B1558" t="s">
        <v>7238</v>
      </c>
      <c r="C1558" t="s">
        <v>7239</v>
      </c>
    </row>
    <row r="1559" spans="1:3">
      <c r="A1559" t="s">
        <v>4211</v>
      </c>
      <c r="B1559" t="s">
        <v>7240</v>
      </c>
      <c r="C1559" t="s">
        <v>7241</v>
      </c>
    </row>
    <row r="1560" spans="1:3">
      <c r="A1560" t="s">
        <v>4211</v>
      </c>
      <c r="B1560" t="s">
        <v>7242</v>
      </c>
      <c r="C1560" t="s">
        <v>7243</v>
      </c>
    </row>
    <row r="1561" spans="1:3">
      <c r="A1561" t="s">
        <v>4211</v>
      </c>
      <c r="B1561" t="s">
        <v>7244</v>
      </c>
      <c r="C1561" t="s">
        <v>7245</v>
      </c>
    </row>
    <row r="1562" spans="1:3">
      <c r="A1562" t="s">
        <v>4211</v>
      </c>
      <c r="B1562" t="s">
        <v>7246</v>
      </c>
      <c r="C1562" t="s">
        <v>7247</v>
      </c>
    </row>
    <row r="1563" spans="1:3">
      <c r="A1563" t="s">
        <v>4211</v>
      </c>
      <c r="B1563" t="s">
        <v>7248</v>
      </c>
      <c r="C1563" t="s">
        <v>7249</v>
      </c>
    </row>
    <row r="1564" spans="1:3">
      <c r="A1564" t="s">
        <v>4211</v>
      </c>
      <c r="B1564" t="s">
        <v>7250</v>
      </c>
      <c r="C1564" t="s">
        <v>7251</v>
      </c>
    </row>
    <row r="1565" spans="1:3">
      <c r="A1565" t="s">
        <v>4211</v>
      </c>
      <c r="B1565" t="s">
        <v>7252</v>
      </c>
      <c r="C1565" t="s">
        <v>7253</v>
      </c>
    </row>
    <row r="1566" spans="1:3">
      <c r="A1566" t="s">
        <v>4211</v>
      </c>
      <c r="B1566" t="s">
        <v>7254</v>
      </c>
      <c r="C1566" t="s">
        <v>7255</v>
      </c>
    </row>
    <row r="1567" spans="1:3">
      <c r="A1567" t="s">
        <v>4211</v>
      </c>
      <c r="B1567" t="s">
        <v>7256</v>
      </c>
      <c r="C1567" t="s">
        <v>7257</v>
      </c>
    </row>
    <row r="1568" spans="1:3">
      <c r="A1568" t="s">
        <v>4211</v>
      </c>
      <c r="B1568" t="s">
        <v>7258</v>
      </c>
      <c r="C1568" t="s">
        <v>7259</v>
      </c>
    </row>
    <row r="1569" spans="1:3">
      <c r="A1569" t="s">
        <v>4211</v>
      </c>
      <c r="B1569" t="s">
        <v>7260</v>
      </c>
      <c r="C1569" t="s">
        <v>7261</v>
      </c>
    </row>
    <row r="1570" spans="1:3">
      <c r="A1570" t="s">
        <v>4211</v>
      </c>
      <c r="B1570" t="s">
        <v>7262</v>
      </c>
      <c r="C1570" t="s">
        <v>7263</v>
      </c>
    </row>
    <row r="1571" spans="1:3">
      <c r="A1571" t="s">
        <v>4211</v>
      </c>
      <c r="B1571" t="s">
        <v>7264</v>
      </c>
      <c r="C1571" t="s">
        <v>7265</v>
      </c>
    </row>
    <row r="1572" spans="1:3">
      <c r="A1572" t="s">
        <v>4211</v>
      </c>
      <c r="B1572" t="s">
        <v>7266</v>
      </c>
      <c r="C1572" t="s">
        <v>7267</v>
      </c>
    </row>
    <row r="1573" spans="1:3">
      <c r="A1573" t="s">
        <v>4211</v>
      </c>
      <c r="B1573" t="s">
        <v>7268</v>
      </c>
      <c r="C1573" t="s">
        <v>7269</v>
      </c>
    </row>
    <row r="1574" spans="1:3">
      <c r="A1574" t="s">
        <v>4211</v>
      </c>
      <c r="B1574" t="s">
        <v>7270</v>
      </c>
      <c r="C1574" t="s">
        <v>7271</v>
      </c>
    </row>
    <row r="1575" spans="1:3">
      <c r="A1575" t="s">
        <v>4211</v>
      </c>
      <c r="B1575" t="s">
        <v>7272</v>
      </c>
      <c r="C1575" t="s">
        <v>7273</v>
      </c>
    </row>
    <row r="1576" spans="1:3">
      <c r="A1576" t="s">
        <v>4211</v>
      </c>
      <c r="B1576" t="s">
        <v>7274</v>
      </c>
      <c r="C1576" t="s">
        <v>7275</v>
      </c>
    </row>
    <row r="1577" spans="1:3">
      <c r="A1577" t="s">
        <v>4211</v>
      </c>
      <c r="B1577" t="s">
        <v>7276</v>
      </c>
      <c r="C1577" t="s">
        <v>7277</v>
      </c>
    </row>
    <row r="1578" spans="1:3">
      <c r="A1578" t="s">
        <v>4211</v>
      </c>
      <c r="B1578" t="s">
        <v>7278</v>
      </c>
      <c r="C1578" t="s">
        <v>7279</v>
      </c>
    </row>
    <row r="1579" spans="1:3">
      <c r="A1579" t="s">
        <v>4211</v>
      </c>
      <c r="B1579" t="s">
        <v>7280</v>
      </c>
      <c r="C1579" t="s">
        <v>7281</v>
      </c>
    </row>
    <row r="1580" spans="1:3">
      <c r="A1580" t="s">
        <v>4211</v>
      </c>
      <c r="B1580" t="s">
        <v>7282</v>
      </c>
      <c r="C1580" t="s">
        <v>7283</v>
      </c>
    </row>
    <row r="1581" spans="1:3">
      <c r="A1581" t="s">
        <v>4211</v>
      </c>
      <c r="B1581" t="s">
        <v>7284</v>
      </c>
      <c r="C1581" t="s">
        <v>7285</v>
      </c>
    </row>
    <row r="1582" spans="1:3">
      <c r="A1582" t="s">
        <v>4211</v>
      </c>
      <c r="B1582" t="s">
        <v>7286</v>
      </c>
      <c r="C1582" t="s">
        <v>7287</v>
      </c>
    </row>
    <row r="1583" spans="1:3">
      <c r="A1583" t="s">
        <v>4211</v>
      </c>
      <c r="B1583" t="s">
        <v>7288</v>
      </c>
      <c r="C1583" t="s">
        <v>7289</v>
      </c>
    </row>
    <row r="1584" spans="1:3">
      <c r="A1584" t="s">
        <v>4211</v>
      </c>
      <c r="B1584" t="s">
        <v>7290</v>
      </c>
      <c r="C1584" t="s">
        <v>7291</v>
      </c>
    </row>
    <row r="1585" spans="1:3">
      <c r="A1585" t="s">
        <v>4211</v>
      </c>
      <c r="B1585" t="s">
        <v>7292</v>
      </c>
      <c r="C1585" t="s">
        <v>7293</v>
      </c>
    </row>
    <row r="1586" spans="1:3">
      <c r="A1586" t="s">
        <v>4211</v>
      </c>
      <c r="B1586" t="s">
        <v>7294</v>
      </c>
      <c r="C1586" t="s">
        <v>7295</v>
      </c>
    </row>
    <row r="1587" spans="1:3">
      <c r="A1587" t="s">
        <v>4211</v>
      </c>
      <c r="B1587" t="s">
        <v>7296</v>
      </c>
      <c r="C1587" t="s">
        <v>7297</v>
      </c>
    </row>
    <row r="1588" spans="1:3">
      <c r="A1588" t="s">
        <v>4211</v>
      </c>
      <c r="B1588" t="s">
        <v>7298</v>
      </c>
      <c r="C1588" t="s">
        <v>7299</v>
      </c>
    </row>
    <row r="1589" spans="1:3">
      <c r="A1589" t="s">
        <v>4211</v>
      </c>
      <c r="B1589" t="s">
        <v>7300</v>
      </c>
      <c r="C1589" t="s">
        <v>7301</v>
      </c>
    </row>
    <row r="1590" spans="1:3">
      <c r="A1590" t="s">
        <v>4211</v>
      </c>
      <c r="B1590" t="s">
        <v>7302</v>
      </c>
      <c r="C1590" t="s">
        <v>7303</v>
      </c>
    </row>
    <row r="1591" spans="1:3">
      <c r="A1591" t="s">
        <v>4211</v>
      </c>
      <c r="B1591" t="s">
        <v>7304</v>
      </c>
      <c r="C1591" t="s">
        <v>7305</v>
      </c>
    </row>
    <row r="1592" spans="1:3">
      <c r="A1592" t="s">
        <v>4211</v>
      </c>
      <c r="B1592" t="s">
        <v>7306</v>
      </c>
      <c r="C1592" t="s">
        <v>7307</v>
      </c>
    </row>
    <row r="1593" spans="1:3">
      <c r="A1593" t="s">
        <v>4211</v>
      </c>
      <c r="B1593" t="s">
        <v>7308</v>
      </c>
      <c r="C1593" t="s">
        <v>7309</v>
      </c>
    </row>
    <row r="1594" spans="1:3">
      <c r="A1594" t="s">
        <v>4211</v>
      </c>
      <c r="B1594" t="s">
        <v>7310</v>
      </c>
      <c r="C1594" t="s">
        <v>7311</v>
      </c>
    </row>
    <row r="1595" spans="1:3">
      <c r="A1595" t="s">
        <v>4211</v>
      </c>
      <c r="B1595" t="s">
        <v>7312</v>
      </c>
      <c r="C1595" t="s">
        <v>7313</v>
      </c>
    </row>
    <row r="1596" spans="1:3">
      <c r="A1596" t="s">
        <v>4211</v>
      </c>
      <c r="B1596" t="s">
        <v>7314</v>
      </c>
      <c r="C1596" t="s">
        <v>7315</v>
      </c>
    </row>
    <row r="1597" spans="1:3">
      <c r="A1597" t="s">
        <v>4211</v>
      </c>
      <c r="B1597" t="s">
        <v>7316</v>
      </c>
      <c r="C1597" t="s">
        <v>7317</v>
      </c>
    </row>
    <row r="1598" spans="1:3">
      <c r="A1598" t="s">
        <v>4211</v>
      </c>
      <c r="B1598" t="s">
        <v>7318</v>
      </c>
      <c r="C1598" t="s">
        <v>7319</v>
      </c>
    </row>
    <row r="1599" spans="1:3">
      <c r="A1599" t="s">
        <v>4211</v>
      </c>
      <c r="B1599" t="s">
        <v>7320</v>
      </c>
      <c r="C1599" t="s">
        <v>7321</v>
      </c>
    </row>
    <row r="1600" spans="1:3">
      <c r="A1600" t="s">
        <v>4211</v>
      </c>
      <c r="B1600" t="s">
        <v>7322</v>
      </c>
      <c r="C1600" t="s">
        <v>7323</v>
      </c>
    </row>
    <row r="1601" spans="1:3">
      <c r="A1601" t="s">
        <v>4211</v>
      </c>
      <c r="B1601" t="s">
        <v>7324</v>
      </c>
      <c r="C1601" t="s">
        <v>7325</v>
      </c>
    </row>
    <row r="1602" spans="1:3">
      <c r="A1602" t="s">
        <v>4211</v>
      </c>
      <c r="B1602" t="s">
        <v>7326</v>
      </c>
      <c r="C1602" t="s">
        <v>7327</v>
      </c>
    </row>
    <row r="1603" spans="1:3">
      <c r="A1603" t="s">
        <v>4211</v>
      </c>
      <c r="B1603" t="s">
        <v>7328</v>
      </c>
      <c r="C1603" t="s">
        <v>7329</v>
      </c>
    </row>
    <row r="1604" spans="1:3">
      <c r="A1604" t="s">
        <v>4211</v>
      </c>
      <c r="B1604" t="s">
        <v>7330</v>
      </c>
      <c r="C1604" t="s">
        <v>7331</v>
      </c>
    </row>
    <row r="1605" spans="1:3">
      <c r="A1605" t="s">
        <v>4211</v>
      </c>
      <c r="B1605" t="s">
        <v>7332</v>
      </c>
      <c r="C1605" t="s">
        <v>7333</v>
      </c>
    </row>
    <row r="1606" spans="1:3">
      <c r="A1606" t="s">
        <v>4211</v>
      </c>
      <c r="B1606" t="s">
        <v>7334</v>
      </c>
      <c r="C1606" t="s">
        <v>7335</v>
      </c>
    </row>
    <row r="1607" spans="1:3">
      <c r="A1607" t="s">
        <v>4211</v>
      </c>
      <c r="B1607" t="s">
        <v>7336</v>
      </c>
      <c r="C1607" t="s">
        <v>7337</v>
      </c>
    </row>
    <row r="1608" spans="1:3">
      <c r="A1608" t="s">
        <v>4211</v>
      </c>
      <c r="B1608" t="s">
        <v>1626</v>
      </c>
      <c r="C1608" t="s">
        <v>7338</v>
      </c>
    </row>
    <row r="1609" spans="1:3">
      <c r="A1609" t="s">
        <v>4211</v>
      </c>
      <c r="B1609" t="s">
        <v>7339</v>
      </c>
      <c r="C1609" t="s">
        <v>7340</v>
      </c>
    </row>
    <row r="1610" spans="1:3">
      <c r="A1610" t="s">
        <v>4211</v>
      </c>
      <c r="B1610" t="s">
        <v>7341</v>
      </c>
      <c r="C1610" t="s">
        <v>7342</v>
      </c>
    </row>
    <row r="1611" spans="1:3">
      <c r="A1611" t="s">
        <v>4211</v>
      </c>
      <c r="B1611" t="s">
        <v>1632</v>
      </c>
      <c r="C1611" t="s">
        <v>7343</v>
      </c>
    </row>
    <row r="1612" spans="1:3">
      <c r="A1612" t="s">
        <v>4211</v>
      </c>
      <c r="B1612" t="s">
        <v>7344</v>
      </c>
      <c r="C1612" t="s">
        <v>7345</v>
      </c>
    </row>
    <row r="1613" spans="1:3">
      <c r="A1613" t="s">
        <v>4211</v>
      </c>
      <c r="B1613" t="s">
        <v>3735</v>
      </c>
      <c r="C1613" t="s">
        <v>7346</v>
      </c>
    </row>
    <row r="1614" spans="1:3">
      <c r="A1614" t="s">
        <v>4211</v>
      </c>
      <c r="B1614" t="s">
        <v>1642</v>
      </c>
      <c r="C1614" t="s">
        <v>7347</v>
      </c>
    </row>
    <row r="1615" spans="1:3">
      <c r="A1615" t="s">
        <v>4211</v>
      </c>
      <c r="B1615" t="s">
        <v>1644</v>
      </c>
      <c r="C1615" t="s">
        <v>7348</v>
      </c>
    </row>
    <row r="1616" spans="1:3">
      <c r="A1616" t="s">
        <v>4211</v>
      </c>
      <c r="B1616" t="s">
        <v>1646</v>
      </c>
      <c r="C1616" t="s">
        <v>7349</v>
      </c>
    </row>
    <row r="1617" spans="1:3">
      <c r="A1617" t="s">
        <v>4211</v>
      </c>
      <c r="B1617" t="s">
        <v>7350</v>
      </c>
      <c r="C1617" t="s">
        <v>7351</v>
      </c>
    </row>
    <row r="1618" spans="1:3">
      <c r="A1618" t="s">
        <v>4211</v>
      </c>
      <c r="B1618" t="s">
        <v>7352</v>
      </c>
      <c r="C1618" t="s">
        <v>7353</v>
      </c>
    </row>
    <row r="1619" spans="1:3">
      <c r="A1619" t="s">
        <v>4211</v>
      </c>
      <c r="B1619" t="s">
        <v>7354</v>
      </c>
      <c r="C1619" t="s">
        <v>7355</v>
      </c>
    </row>
    <row r="1620" spans="1:3">
      <c r="A1620" t="s">
        <v>4211</v>
      </c>
      <c r="B1620" t="s">
        <v>7356</v>
      </c>
      <c r="C1620" t="s">
        <v>7357</v>
      </c>
    </row>
    <row r="1621" spans="1:3">
      <c r="A1621" t="s">
        <v>4211</v>
      </c>
      <c r="B1621" t="s">
        <v>7358</v>
      </c>
      <c r="C1621" t="s">
        <v>7359</v>
      </c>
    </row>
    <row r="1622" spans="1:3">
      <c r="A1622" t="s">
        <v>4211</v>
      </c>
      <c r="B1622" t="s">
        <v>7360</v>
      </c>
      <c r="C1622" t="s">
        <v>7361</v>
      </c>
    </row>
    <row r="1623" spans="1:3">
      <c r="A1623" t="s">
        <v>4211</v>
      </c>
      <c r="B1623" t="s">
        <v>7362</v>
      </c>
      <c r="C1623" t="s">
        <v>7363</v>
      </c>
    </row>
    <row r="1624" spans="1:3">
      <c r="A1624" t="s">
        <v>4211</v>
      </c>
      <c r="B1624" t="s">
        <v>7364</v>
      </c>
      <c r="C1624" t="s">
        <v>7365</v>
      </c>
    </row>
    <row r="1625" spans="1:3">
      <c r="A1625" t="s">
        <v>4211</v>
      </c>
      <c r="B1625" t="s">
        <v>7366</v>
      </c>
      <c r="C1625" t="s">
        <v>7367</v>
      </c>
    </row>
    <row r="1626" spans="1:3">
      <c r="A1626" t="s">
        <v>4211</v>
      </c>
      <c r="B1626" t="s">
        <v>7368</v>
      </c>
      <c r="C1626" t="s">
        <v>7369</v>
      </c>
    </row>
    <row r="1627" spans="1:3">
      <c r="A1627" t="s">
        <v>4211</v>
      </c>
      <c r="B1627" t="s">
        <v>7370</v>
      </c>
      <c r="C1627" t="s">
        <v>7371</v>
      </c>
    </row>
    <row r="1628" spans="1:3">
      <c r="A1628" t="s">
        <v>4211</v>
      </c>
      <c r="B1628" t="s">
        <v>7372</v>
      </c>
      <c r="C1628" t="s">
        <v>7373</v>
      </c>
    </row>
    <row r="1629" spans="1:3">
      <c r="A1629" t="s">
        <v>4211</v>
      </c>
      <c r="B1629" t="s">
        <v>7374</v>
      </c>
      <c r="C1629" t="s">
        <v>7375</v>
      </c>
    </row>
    <row r="1630" spans="1:3">
      <c r="A1630" t="s">
        <v>4211</v>
      </c>
      <c r="B1630" t="s">
        <v>7376</v>
      </c>
      <c r="C1630" t="s">
        <v>7377</v>
      </c>
    </row>
    <row r="1631" spans="1:3">
      <c r="A1631" t="s">
        <v>4211</v>
      </c>
      <c r="B1631" t="s">
        <v>7378</v>
      </c>
      <c r="C1631" t="s">
        <v>7379</v>
      </c>
    </row>
    <row r="1632" spans="1:3">
      <c r="A1632" t="s">
        <v>4211</v>
      </c>
      <c r="B1632" t="s">
        <v>7380</v>
      </c>
      <c r="C1632" t="s">
        <v>7381</v>
      </c>
    </row>
    <row r="1633" spans="1:3">
      <c r="A1633" t="s">
        <v>4211</v>
      </c>
      <c r="B1633" t="s">
        <v>7382</v>
      </c>
      <c r="C1633" t="s">
        <v>7383</v>
      </c>
    </row>
    <row r="1634" spans="1:3">
      <c r="A1634" t="s">
        <v>4211</v>
      </c>
      <c r="B1634" t="s">
        <v>7384</v>
      </c>
      <c r="C1634" t="s">
        <v>7385</v>
      </c>
    </row>
    <row r="1635" spans="1:3">
      <c r="A1635" t="s">
        <v>4211</v>
      </c>
      <c r="B1635" t="s">
        <v>7386</v>
      </c>
      <c r="C1635" t="s">
        <v>7387</v>
      </c>
    </row>
    <row r="1636" spans="1:3">
      <c r="A1636" t="s">
        <v>4211</v>
      </c>
      <c r="B1636" t="s">
        <v>7388</v>
      </c>
      <c r="C1636" t="s">
        <v>7389</v>
      </c>
    </row>
    <row r="1637" spans="1:3">
      <c r="A1637" t="s">
        <v>4211</v>
      </c>
      <c r="B1637" t="s">
        <v>7390</v>
      </c>
      <c r="C1637" t="s">
        <v>7391</v>
      </c>
    </row>
    <row r="1638" spans="1:3">
      <c r="A1638" t="s">
        <v>4211</v>
      </c>
      <c r="B1638" t="s">
        <v>7392</v>
      </c>
      <c r="C1638" t="s">
        <v>7393</v>
      </c>
    </row>
    <row r="1639" spans="1:3">
      <c r="A1639" t="s">
        <v>4211</v>
      </c>
      <c r="B1639" t="s">
        <v>7394</v>
      </c>
      <c r="C1639" t="s">
        <v>7395</v>
      </c>
    </row>
    <row r="1640" spans="1:3">
      <c r="A1640" t="s">
        <v>4211</v>
      </c>
      <c r="B1640" t="s">
        <v>7396</v>
      </c>
      <c r="C1640" t="s">
        <v>7397</v>
      </c>
    </row>
    <row r="1641" spans="1:3">
      <c r="A1641" t="s">
        <v>4211</v>
      </c>
      <c r="B1641" t="s">
        <v>7398</v>
      </c>
      <c r="C1641" t="s">
        <v>7399</v>
      </c>
    </row>
    <row r="1642" spans="1:3">
      <c r="A1642" t="s">
        <v>4211</v>
      </c>
      <c r="B1642" t="s">
        <v>7400</v>
      </c>
      <c r="C1642" t="s">
        <v>7401</v>
      </c>
    </row>
    <row r="1643" spans="1:3">
      <c r="A1643" t="s">
        <v>4211</v>
      </c>
      <c r="B1643" t="s">
        <v>7402</v>
      </c>
      <c r="C1643" t="s">
        <v>7403</v>
      </c>
    </row>
    <row r="1644" spans="1:3">
      <c r="A1644" t="s">
        <v>4211</v>
      </c>
      <c r="B1644" t="s">
        <v>7404</v>
      </c>
      <c r="C1644" t="s">
        <v>7405</v>
      </c>
    </row>
    <row r="1645" spans="1:3">
      <c r="A1645" t="s">
        <v>4211</v>
      </c>
      <c r="B1645" t="s">
        <v>7406</v>
      </c>
      <c r="C1645" t="s">
        <v>7407</v>
      </c>
    </row>
    <row r="1646" spans="1:3">
      <c r="A1646" t="s">
        <v>4211</v>
      </c>
      <c r="B1646" t="s">
        <v>7408</v>
      </c>
      <c r="C1646" t="s">
        <v>7409</v>
      </c>
    </row>
    <row r="1647" spans="1:3">
      <c r="A1647" t="s">
        <v>4211</v>
      </c>
      <c r="B1647" t="s">
        <v>7410</v>
      </c>
      <c r="C1647" t="s">
        <v>7411</v>
      </c>
    </row>
    <row r="1648" spans="1:3">
      <c r="A1648" t="s">
        <v>4211</v>
      </c>
      <c r="B1648" t="s">
        <v>7412</v>
      </c>
      <c r="C1648" t="s">
        <v>7413</v>
      </c>
    </row>
    <row r="1649" spans="1:3">
      <c r="A1649" t="s">
        <v>4211</v>
      </c>
      <c r="B1649" t="s">
        <v>7414</v>
      </c>
      <c r="C1649" t="s">
        <v>7415</v>
      </c>
    </row>
    <row r="1650" spans="1:3">
      <c r="A1650" t="s">
        <v>4211</v>
      </c>
      <c r="B1650" t="s">
        <v>7416</v>
      </c>
      <c r="C1650" t="s">
        <v>7417</v>
      </c>
    </row>
    <row r="1651" spans="1:3">
      <c r="A1651" t="s">
        <v>4211</v>
      </c>
      <c r="B1651" t="s">
        <v>7418</v>
      </c>
      <c r="C1651" t="s">
        <v>7419</v>
      </c>
    </row>
    <row r="1652" spans="1:3">
      <c r="A1652" t="s">
        <v>4211</v>
      </c>
      <c r="B1652" t="s">
        <v>7420</v>
      </c>
      <c r="C1652" t="s">
        <v>7421</v>
      </c>
    </row>
    <row r="1653" spans="1:3">
      <c r="A1653" t="s">
        <v>4211</v>
      </c>
      <c r="B1653" t="s">
        <v>7422</v>
      </c>
      <c r="C1653" t="s">
        <v>7423</v>
      </c>
    </row>
    <row r="1654" spans="1:3">
      <c r="A1654" t="s">
        <v>4211</v>
      </c>
      <c r="B1654" t="s">
        <v>7424</v>
      </c>
      <c r="C1654" t="s">
        <v>7425</v>
      </c>
    </row>
    <row r="1655" spans="1:3">
      <c r="A1655" t="s">
        <v>4211</v>
      </c>
      <c r="B1655" t="s">
        <v>2104</v>
      </c>
      <c r="C1655" t="s">
        <v>7426</v>
      </c>
    </row>
    <row r="1656" spans="1:3">
      <c r="A1656" t="s">
        <v>4211</v>
      </c>
      <c r="B1656" t="s">
        <v>7427</v>
      </c>
      <c r="C1656" t="s">
        <v>7428</v>
      </c>
    </row>
    <row r="1657" spans="1:3">
      <c r="A1657" t="s">
        <v>4211</v>
      </c>
      <c r="B1657" t="s">
        <v>7429</v>
      </c>
      <c r="C1657" t="s">
        <v>7430</v>
      </c>
    </row>
    <row r="1658" spans="1:3">
      <c r="A1658" t="s">
        <v>4211</v>
      </c>
      <c r="B1658" t="s">
        <v>7431</v>
      </c>
      <c r="C1658" t="s">
        <v>7432</v>
      </c>
    </row>
    <row r="1659" spans="1:3">
      <c r="A1659" t="s">
        <v>4211</v>
      </c>
      <c r="B1659" t="s">
        <v>7433</v>
      </c>
      <c r="C1659" t="s">
        <v>7434</v>
      </c>
    </row>
    <row r="1660" spans="1:3">
      <c r="A1660" t="s">
        <v>4211</v>
      </c>
      <c r="B1660" t="s">
        <v>7435</v>
      </c>
      <c r="C1660" t="s">
        <v>7436</v>
      </c>
    </row>
    <row r="1661" spans="1:3">
      <c r="A1661" t="s">
        <v>4211</v>
      </c>
      <c r="B1661" t="s">
        <v>7437</v>
      </c>
      <c r="C1661" t="s">
        <v>7438</v>
      </c>
    </row>
    <row r="1662" spans="1:3">
      <c r="A1662" t="s">
        <v>4211</v>
      </c>
      <c r="B1662" t="s">
        <v>7439</v>
      </c>
      <c r="C1662" t="s">
        <v>7440</v>
      </c>
    </row>
    <row r="1663" spans="1:3">
      <c r="A1663" t="s">
        <v>4211</v>
      </c>
      <c r="B1663" t="s">
        <v>7441</v>
      </c>
      <c r="C1663" t="s">
        <v>7442</v>
      </c>
    </row>
    <row r="1664" spans="1:3">
      <c r="A1664" t="s">
        <v>4211</v>
      </c>
      <c r="B1664" t="s">
        <v>7443</v>
      </c>
      <c r="C1664" t="s">
        <v>7444</v>
      </c>
    </row>
    <row r="1665" spans="1:3">
      <c r="A1665" t="s">
        <v>4211</v>
      </c>
      <c r="B1665" t="s">
        <v>4138</v>
      </c>
      <c r="C1665" t="s">
        <v>7445</v>
      </c>
    </row>
    <row r="1666" spans="1:3">
      <c r="A1666" t="s">
        <v>4211</v>
      </c>
      <c r="B1666" t="s">
        <v>7446</v>
      </c>
      <c r="C1666" t="s">
        <v>7447</v>
      </c>
    </row>
    <row r="1667" spans="1:3">
      <c r="A1667" t="s">
        <v>4211</v>
      </c>
      <c r="B1667" t="s">
        <v>7448</v>
      </c>
      <c r="C1667" t="s">
        <v>7449</v>
      </c>
    </row>
    <row r="1668" spans="1:3">
      <c r="A1668" t="s">
        <v>4211</v>
      </c>
      <c r="B1668" t="s">
        <v>7450</v>
      </c>
      <c r="C1668" t="s">
        <v>7451</v>
      </c>
    </row>
    <row r="1669" spans="1:3">
      <c r="A1669" t="s">
        <v>4211</v>
      </c>
      <c r="B1669" t="s">
        <v>7452</v>
      </c>
      <c r="C1669" t="s">
        <v>7453</v>
      </c>
    </row>
    <row r="1670" spans="1:3">
      <c r="A1670" t="s">
        <v>4211</v>
      </c>
      <c r="B1670" t="s">
        <v>7454</v>
      </c>
      <c r="C1670" t="s">
        <v>7455</v>
      </c>
    </row>
    <row r="1671" spans="1:3">
      <c r="A1671" t="s">
        <v>4211</v>
      </c>
      <c r="B1671" t="s">
        <v>1666</v>
      </c>
      <c r="C1671" t="s">
        <v>7456</v>
      </c>
    </row>
    <row r="1672" spans="1:3">
      <c r="A1672" t="s">
        <v>4211</v>
      </c>
      <c r="B1672" t="s">
        <v>7457</v>
      </c>
      <c r="C1672" t="s">
        <v>7458</v>
      </c>
    </row>
    <row r="1673" spans="1:3">
      <c r="A1673" t="s">
        <v>4211</v>
      </c>
      <c r="B1673" t="s">
        <v>7459</v>
      </c>
      <c r="C1673" t="s">
        <v>7460</v>
      </c>
    </row>
    <row r="1674" spans="1:3">
      <c r="A1674" t="s">
        <v>4211</v>
      </c>
      <c r="B1674" t="s">
        <v>7461</v>
      </c>
      <c r="C1674" t="s">
        <v>7462</v>
      </c>
    </row>
    <row r="1675" spans="1:3">
      <c r="A1675" t="s">
        <v>4211</v>
      </c>
      <c r="B1675" t="s">
        <v>7463</v>
      </c>
      <c r="C1675" t="s">
        <v>7464</v>
      </c>
    </row>
    <row r="1676" spans="1:3">
      <c r="A1676" t="s">
        <v>4211</v>
      </c>
      <c r="B1676" t="s">
        <v>2486</v>
      </c>
      <c r="C1676" t="s">
        <v>7465</v>
      </c>
    </row>
    <row r="1677" spans="1:3">
      <c r="A1677" t="s">
        <v>4211</v>
      </c>
      <c r="B1677" t="s">
        <v>7466</v>
      </c>
      <c r="C1677" t="s">
        <v>7467</v>
      </c>
    </row>
    <row r="1678" spans="1:3">
      <c r="A1678" t="s">
        <v>4211</v>
      </c>
      <c r="B1678" t="s">
        <v>7468</v>
      </c>
      <c r="C1678" t="s">
        <v>7469</v>
      </c>
    </row>
    <row r="1679" spans="1:3">
      <c r="A1679" t="s">
        <v>4211</v>
      </c>
      <c r="B1679" t="s">
        <v>2137</v>
      </c>
      <c r="C1679" t="s">
        <v>7470</v>
      </c>
    </row>
    <row r="1680" spans="1:3">
      <c r="A1680" t="s">
        <v>4211</v>
      </c>
      <c r="B1680" t="s">
        <v>7471</v>
      </c>
      <c r="C1680" t="s">
        <v>7472</v>
      </c>
    </row>
    <row r="1681" spans="1:3">
      <c r="A1681" t="s">
        <v>4211</v>
      </c>
      <c r="B1681" t="s">
        <v>7473</v>
      </c>
      <c r="C1681" t="s">
        <v>7474</v>
      </c>
    </row>
    <row r="1682" spans="1:3">
      <c r="A1682" t="s">
        <v>4211</v>
      </c>
      <c r="B1682" t="s">
        <v>7475</v>
      </c>
      <c r="C1682" t="s">
        <v>7476</v>
      </c>
    </row>
    <row r="1683" spans="1:3">
      <c r="A1683" t="s">
        <v>4211</v>
      </c>
      <c r="B1683" t="s">
        <v>1690</v>
      </c>
      <c r="C1683" t="s">
        <v>7477</v>
      </c>
    </row>
    <row r="1684" spans="1:3">
      <c r="A1684" t="s">
        <v>4211</v>
      </c>
      <c r="B1684" t="s">
        <v>7478</v>
      </c>
      <c r="C1684" t="s">
        <v>7479</v>
      </c>
    </row>
    <row r="1685" spans="1:3">
      <c r="A1685" t="s">
        <v>4211</v>
      </c>
      <c r="B1685" t="s">
        <v>2158</v>
      </c>
      <c r="C1685" t="s">
        <v>7480</v>
      </c>
    </row>
    <row r="1686" spans="1:3">
      <c r="A1686" t="s">
        <v>4211</v>
      </c>
      <c r="B1686" t="s">
        <v>3821</v>
      </c>
      <c r="C1686" t="s">
        <v>7481</v>
      </c>
    </row>
    <row r="1687" spans="1:3">
      <c r="A1687" t="s">
        <v>4211</v>
      </c>
      <c r="B1687" t="s">
        <v>3833</v>
      </c>
      <c r="C1687" t="s">
        <v>7482</v>
      </c>
    </row>
    <row r="1688" spans="1:3">
      <c r="A1688" t="s">
        <v>4211</v>
      </c>
      <c r="B1688" t="s">
        <v>3837</v>
      </c>
      <c r="C1688" t="s">
        <v>7483</v>
      </c>
    </row>
    <row r="1689" spans="1:3">
      <c r="A1689" t="s">
        <v>4211</v>
      </c>
      <c r="B1689" t="s">
        <v>3839</v>
      </c>
      <c r="C1689" t="s">
        <v>7484</v>
      </c>
    </row>
    <row r="1690" spans="1:3">
      <c r="A1690" t="s">
        <v>4211</v>
      </c>
      <c r="B1690" t="s">
        <v>2480</v>
      </c>
      <c r="C1690" t="s">
        <v>7485</v>
      </c>
    </row>
    <row r="1691" spans="1:3">
      <c r="A1691" t="s">
        <v>4211</v>
      </c>
      <c r="B1691" t="s">
        <v>3859</v>
      </c>
      <c r="C1691" t="s">
        <v>7486</v>
      </c>
    </row>
    <row r="1692" spans="1:3">
      <c r="A1692" t="s">
        <v>4211</v>
      </c>
      <c r="B1692" t="s">
        <v>1698</v>
      </c>
      <c r="C1692" t="s">
        <v>7487</v>
      </c>
    </row>
    <row r="1693" spans="1:3">
      <c r="A1693" t="s">
        <v>4211</v>
      </c>
      <c r="B1693" t="s">
        <v>2139</v>
      </c>
      <c r="C1693" t="s">
        <v>7488</v>
      </c>
    </row>
    <row r="1694" spans="1:3">
      <c r="A1694" t="s">
        <v>4211</v>
      </c>
      <c r="B1694" t="s">
        <v>2167</v>
      </c>
      <c r="C1694" t="s">
        <v>7489</v>
      </c>
    </row>
    <row r="1695" spans="1:3">
      <c r="A1695" t="s">
        <v>4211</v>
      </c>
      <c r="B1695" t="s">
        <v>7490</v>
      </c>
      <c r="C1695" t="s">
        <v>7491</v>
      </c>
    </row>
    <row r="1696" spans="1:3">
      <c r="A1696" t="s">
        <v>4211</v>
      </c>
      <c r="B1696" t="s">
        <v>7492</v>
      </c>
      <c r="C1696" t="s">
        <v>7493</v>
      </c>
    </row>
    <row r="1697" spans="1:3">
      <c r="A1697" t="s">
        <v>4211</v>
      </c>
      <c r="B1697" t="s">
        <v>7494</v>
      </c>
      <c r="C1697" t="s">
        <v>7495</v>
      </c>
    </row>
    <row r="1698" spans="1:3">
      <c r="A1698" t="s">
        <v>4211</v>
      </c>
      <c r="B1698" t="s">
        <v>7496</v>
      </c>
      <c r="C1698" t="s">
        <v>7497</v>
      </c>
    </row>
    <row r="1699" spans="1:3">
      <c r="A1699" t="s">
        <v>4211</v>
      </c>
      <c r="B1699" t="s">
        <v>1710</v>
      </c>
      <c r="C1699" t="s">
        <v>7498</v>
      </c>
    </row>
    <row r="1700" spans="1:3">
      <c r="A1700" t="s">
        <v>4211</v>
      </c>
      <c r="B1700" t="s">
        <v>7499</v>
      </c>
      <c r="C1700" t="s">
        <v>7500</v>
      </c>
    </row>
    <row r="1701" spans="1:3">
      <c r="A1701" t="s">
        <v>4211</v>
      </c>
      <c r="B1701" t="s">
        <v>7501</v>
      </c>
      <c r="C1701" t="s">
        <v>7502</v>
      </c>
    </row>
    <row r="1702" spans="1:3">
      <c r="A1702" t="s">
        <v>4211</v>
      </c>
      <c r="B1702" t="s">
        <v>2190</v>
      </c>
      <c r="C1702" t="s">
        <v>7503</v>
      </c>
    </row>
    <row r="1703" spans="1:3">
      <c r="A1703" t="s">
        <v>4211</v>
      </c>
      <c r="B1703" t="s">
        <v>7504</v>
      </c>
      <c r="C1703" t="s">
        <v>7505</v>
      </c>
    </row>
    <row r="1704" spans="1:3">
      <c r="A1704" t="s">
        <v>4211</v>
      </c>
      <c r="B1704" t="s">
        <v>7506</v>
      </c>
      <c r="C1704" t="s">
        <v>7507</v>
      </c>
    </row>
    <row r="1705" spans="1:3">
      <c r="A1705" t="s">
        <v>4211</v>
      </c>
      <c r="B1705" t="s">
        <v>1718</v>
      </c>
      <c r="C1705" t="s">
        <v>7508</v>
      </c>
    </row>
    <row r="1706" spans="1:3">
      <c r="A1706" t="s">
        <v>4211</v>
      </c>
      <c r="B1706" t="s">
        <v>7509</v>
      </c>
      <c r="C1706" t="s">
        <v>7510</v>
      </c>
    </row>
    <row r="1707" spans="1:3">
      <c r="A1707" t="s">
        <v>4211</v>
      </c>
      <c r="B1707" t="s">
        <v>7511</v>
      </c>
      <c r="C1707" t="s">
        <v>7512</v>
      </c>
    </row>
    <row r="1708" spans="1:3">
      <c r="A1708" t="s">
        <v>4211</v>
      </c>
      <c r="B1708" t="s">
        <v>7513</v>
      </c>
      <c r="C1708" t="s">
        <v>7514</v>
      </c>
    </row>
    <row r="1709" spans="1:3">
      <c r="A1709" t="s">
        <v>4211</v>
      </c>
      <c r="B1709" t="s">
        <v>7515</v>
      </c>
      <c r="C1709" t="s">
        <v>7516</v>
      </c>
    </row>
    <row r="1710" spans="1:3">
      <c r="A1710" t="s">
        <v>4211</v>
      </c>
      <c r="B1710" t="s">
        <v>7517</v>
      </c>
      <c r="C1710" t="s">
        <v>7518</v>
      </c>
    </row>
    <row r="1711" spans="1:3">
      <c r="A1711" t="s">
        <v>4211</v>
      </c>
      <c r="B1711" t="s">
        <v>7519</v>
      </c>
      <c r="C1711" t="s">
        <v>7520</v>
      </c>
    </row>
    <row r="1712" spans="1:3">
      <c r="A1712" t="s">
        <v>4211</v>
      </c>
      <c r="B1712" t="s">
        <v>7521</v>
      </c>
      <c r="C1712" t="s">
        <v>7522</v>
      </c>
    </row>
    <row r="1713" spans="1:3">
      <c r="A1713" t="s">
        <v>4211</v>
      </c>
      <c r="B1713" t="s">
        <v>7523</v>
      </c>
      <c r="C1713" t="s">
        <v>7524</v>
      </c>
    </row>
    <row r="1714" spans="1:3">
      <c r="A1714" t="s">
        <v>4211</v>
      </c>
      <c r="B1714" t="s">
        <v>7525</v>
      </c>
      <c r="C1714" t="s">
        <v>7526</v>
      </c>
    </row>
    <row r="1715" spans="1:3">
      <c r="A1715" t="s">
        <v>4211</v>
      </c>
      <c r="B1715" t="s">
        <v>1722</v>
      </c>
      <c r="C1715" t="s">
        <v>7527</v>
      </c>
    </row>
    <row r="1716" spans="1:3">
      <c r="A1716" t="s">
        <v>4211</v>
      </c>
      <c r="B1716" t="s">
        <v>148</v>
      </c>
      <c r="C1716" t="s">
        <v>7528</v>
      </c>
    </row>
    <row r="1717" spans="1:3">
      <c r="A1717" t="s">
        <v>4211</v>
      </c>
      <c r="B1717" t="s">
        <v>7529</v>
      </c>
      <c r="C1717" t="s">
        <v>7530</v>
      </c>
    </row>
    <row r="1718" spans="1:3">
      <c r="A1718" t="s">
        <v>4211</v>
      </c>
      <c r="B1718" t="s">
        <v>1744</v>
      </c>
      <c r="C1718" t="s">
        <v>7531</v>
      </c>
    </row>
    <row r="1719" spans="1:3">
      <c r="A1719" t="s">
        <v>4211</v>
      </c>
      <c r="B1719" t="s">
        <v>7532</v>
      </c>
      <c r="C1719" t="s">
        <v>7533</v>
      </c>
    </row>
    <row r="1720" spans="1:3">
      <c r="A1720" t="s">
        <v>4211</v>
      </c>
      <c r="B1720" t="s">
        <v>7534</v>
      </c>
      <c r="C1720" t="s">
        <v>7535</v>
      </c>
    </row>
    <row r="1721" spans="1:3">
      <c r="A1721" t="s">
        <v>4211</v>
      </c>
      <c r="B1721" t="s">
        <v>7536</v>
      </c>
      <c r="C1721" t="s">
        <v>7537</v>
      </c>
    </row>
    <row r="1722" spans="1:3">
      <c r="A1722" t="s">
        <v>4211</v>
      </c>
      <c r="B1722" t="s">
        <v>7538</v>
      </c>
      <c r="C1722" t="s">
        <v>7539</v>
      </c>
    </row>
    <row r="1723" spans="1:3">
      <c r="A1723" t="s">
        <v>4211</v>
      </c>
      <c r="B1723" t="s">
        <v>1754</v>
      </c>
      <c r="C1723" t="s">
        <v>7540</v>
      </c>
    </row>
    <row r="1724" spans="1:3">
      <c r="A1724" t="s">
        <v>4211</v>
      </c>
      <c r="B1724" t="s">
        <v>7541</v>
      </c>
      <c r="C1724" t="s">
        <v>7542</v>
      </c>
    </row>
    <row r="1725" spans="1:3">
      <c r="A1725" t="s">
        <v>4211</v>
      </c>
      <c r="B1725" t="s">
        <v>7543</v>
      </c>
      <c r="C1725" t="s">
        <v>7544</v>
      </c>
    </row>
    <row r="1726" spans="1:3">
      <c r="A1726" t="s">
        <v>4211</v>
      </c>
      <c r="B1726" t="s">
        <v>7545</v>
      </c>
      <c r="C1726" t="s">
        <v>7546</v>
      </c>
    </row>
    <row r="1727" spans="1:3">
      <c r="A1727" t="s">
        <v>4211</v>
      </c>
      <c r="B1727" t="s">
        <v>7547</v>
      </c>
      <c r="C1727" t="s">
        <v>7548</v>
      </c>
    </row>
    <row r="1728" spans="1:3">
      <c r="A1728" t="s">
        <v>4211</v>
      </c>
      <c r="B1728" t="s">
        <v>1756</v>
      </c>
      <c r="C1728" t="s">
        <v>7549</v>
      </c>
    </row>
    <row r="1729" spans="1:3">
      <c r="A1729" t="s">
        <v>4211</v>
      </c>
      <c r="B1729" t="s">
        <v>7550</v>
      </c>
      <c r="C1729" t="s">
        <v>7551</v>
      </c>
    </row>
    <row r="1730" spans="1:3">
      <c r="A1730" t="s">
        <v>4211</v>
      </c>
      <c r="B1730" t="s">
        <v>7552</v>
      </c>
      <c r="C1730" t="s">
        <v>7553</v>
      </c>
    </row>
    <row r="1731" spans="1:3">
      <c r="A1731" t="s">
        <v>4211</v>
      </c>
      <c r="B1731" t="s">
        <v>7554</v>
      </c>
      <c r="C1731" t="s">
        <v>7555</v>
      </c>
    </row>
    <row r="1732" spans="1:3">
      <c r="A1732" t="s">
        <v>4211</v>
      </c>
      <c r="B1732" t="s">
        <v>7556</v>
      </c>
      <c r="C1732" t="s">
        <v>7557</v>
      </c>
    </row>
    <row r="1733" spans="1:3">
      <c r="A1733" t="s">
        <v>4211</v>
      </c>
      <c r="B1733" t="s">
        <v>7558</v>
      </c>
      <c r="C1733" t="s">
        <v>7559</v>
      </c>
    </row>
    <row r="1734" spans="1:3">
      <c r="A1734" t="s">
        <v>4211</v>
      </c>
      <c r="B1734" t="s">
        <v>7560</v>
      </c>
      <c r="C1734" t="s">
        <v>7561</v>
      </c>
    </row>
    <row r="1735" spans="1:3">
      <c r="A1735" t="s">
        <v>4211</v>
      </c>
      <c r="B1735" t="s">
        <v>7562</v>
      </c>
      <c r="C1735" t="s">
        <v>7563</v>
      </c>
    </row>
    <row r="1736" spans="1:3">
      <c r="A1736" t="s">
        <v>4211</v>
      </c>
      <c r="B1736" t="s">
        <v>7564</v>
      </c>
      <c r="C1736" t="s">
        <v>7565</v>
      </c>
    </row>
    <row r="1737" spans="1:3">
      <c r="A1737" t="s">
        <v>4211</v>
      </c>
      <c r="B1737" t="s">
        <v>7566</v>
      </c>
      <c r="C1737" t="s">
        <v>7567</v>
      </c>
    </row>
    <row r="1738" spans="1:3">
      <c r="A1738" t="s">
        <v>7583</v>
      </c>
      <c r="B1738" t="s">
        <v>7584</v>
      </c>
      <c r="C1738" t="s">
        <v>7585</v>
      </c>
    </row>
    <row r="1739" spans="1:3">
      <c r="A1739" t="s">
        <v>7583</v>
      </c>
      <c r="B1739" t="s">
        <v>7586</v>
      </c>
      <c r="C1739" t="s">
        <v>7587</v>
      </c>
    </row>
    <row r="1740" spans="1:3">
      <c r="A1740" t="s">
        <v>7583</v>
      </c>
      <c r="B1740" t="s">
        <v>7588</v>
      </c>
      <c r="C1740" t="s">
        <v>7589</v>
      </c>
    </row>
    <row r="1741" spans="1:3">
      <c r="A1741" t="s">
        <v>7583</v>
      </c>
      <c r="B1741" t="s">
        <v>7590</v>
      </c>
      <c r="C1741" t="s">
        <v>7591</v>
      </c>
    </row>
    <row r="1742" spans="1:3">
      <c r="A1742" t="s">
        <v>7583</v>
      </c>
      <c r="B1742" t="s">
        <v>7592</v>
      </c>
      <c r="C1742" t="s">
        <v>7593</v>
      </c>
    </row>
    <row r="1743" spans="1:3">
      <c r="A1743" t="s">
        <v>7583</v>
      </c>
      <c r="B1743" t="s">
        <v>7594</v>
      </c>
      <c r="C1743" t="s">
        <v>7595</v>
      </c>
    </row>
    <row r="1744" spans="1:3">
      <c r="A1744" t="s">
        <v>7583</v>
      </c>
      <c r="B1744" t="s">
        <v>7596</v>
      </c>
      <c r="C1744" t="s">
        <v>7597</v>
      </c>
    </row>
    <row r="1745" spans="1:3">
      <c r="A1745" t="s">
        <v>7583</v>
      </c>
      <c r="B1745" t="s">
        <v>7598</v>
      </c>
      <c r="C1745" t="s">
        <v>7599</v>
      </c>
    </row>
    <row r="1746" spans="1:3">
      <c r="A1746" t="s">
        <v>7583</v>
      </c>
      <c r="B1746" t="s">
        <v>7600</v>
      </c>
      <c r="C1746" t="s">
        <v>7601</v>
      </c>
    </row>
    <row r="1747" spans="1:3">
      <c r="A1747" t="s">
        <v>7583</v>
      </c>
      <c r="B1747" t="s">
        <v>7602</v>
      </c>
      <c r="C1747" t="s">
        <v>7603</v>
      </c>
    </row>
    <row r="1748" spans="1:3">
      <c r="A1748" t="s">
        <v>7583</v>
      </c>
      <c r="B1748" t="s">
        <v>7604</v>
      </c>
      <c r="C1748" t="s">
        <v>7605</v>
      </c>
    </row>
    <row r="1749" spans="1:3">
      <c r="A1749" t="s">
        <v>7583</v>
      </c>
      <c r="B1749" t="s">
        <v>7606</v>
      </c>
      <c r="C1749" t="s">
        <v>7607</v>
      </c>
    </row>
    <row r="1750" spans="1:3">
      <c r="A1750" t="s">
        <v>7583</v>
      </c>
      <c r="B1750" t="s">
        <v>7608</v>
      </c>
      <c r="C1750" t="s">
        <v>7609</v>
      </c>
    </row>
    <row r="1751" spans="1:3">
      <c r="A1751" t="s">
        <v>7583</v>
      </c>
      <c r="B1751" t="s">
        <v>7610</v>
      </c>
      <c r="C1751" t="s">
        <v>7611</v>
      </c>
    </row>
    <row r="1752" spans="1:3">
      <c r="A1752" t="s">
        <v>7583</v>
      </c>
      <c r="B1752" t="s">
        <v>7612</v>
      </c>
      <c r="C1752" t="s">
        <v>7613</v>
      </c>
    </row>
    <row r="1753" spans="1:3">
      <c r="A1753" t="s">
        <v>7583</v>
      </c>
      <c r="B1753" t="s">
        <v>7614</v>
      </c>
      <c r="C1753" t="s">
        <v>7615</v>
      </c>
    </row>
    <row r="1754" spans="1:3">
      <c r="A1754" t="s">
        <v>7583</v>
      </c>
      <c r="B1754" t="s">
        <v>7616</v>
      </c>
      <c r="C1754" t="s">
        <v>7617</v>
      </c>
    </row>
    <row r="1755" spans="1:3">
      <c r="A1755" t="s">
        <v>7583</v>
      </c>
      <c r="B1755" t="s">
        <v>7618</v>
      </c>
      <c r="C1755" t="s">
        <v>7619</v>
      </c>
    </row>
    <row r="1756" spans="1:3">
      <c r="A1756" t="s">
        <v>7583</v>
      </c>
      <c r="B1756" t="s">
        <v>7620</v>
      </c>
      <c r="C1756" t="s">
        <v>7621</v>
      </c>
    </row>
    <row r="1757" spans="1:3">
      <c r="A1757" t="s">
        <v>7583</v>
      </c>
      <c r="B1757" t="s">
        <v>7622</v>
      </c>
      <c r="C1757" t="s">
        <v>7623</v>
      </c>
    </row>
    <row r="1758" spans="1:3">
      <c r="A1758" t="s">
        <v>7583</v>
      </c>
      <c r="B1758" t="s">
        <v>7624</v>
      </c>
      <c r="C1758" t="s">
        <v>7625</v>
      </c>
    </row>
    <row r="1759" spans="1:3">
      <c r="A1759" t="s">
        <v>7583</v>
      </c>
      <c r="B1759" t="s">
        <v>7626</v>
      </c>
      <c r="C1759" t="s">
        <v>7627</v>
      </c>
    </row>
    <row r="1760" spans="1:3">
      <c r="A1760" t="s">
        <v>7583</v>
      </c>
      <c r="B1760" t="s">
        <v>7628</v>
      </c>
      <c r="C1760" t="s">
        <v>7629</v>
      </c>
    </row>
    <row r="1761" spans="1:3">
      <c r="A1761" t="s">
        <v>7583</v>
      </c>
      <c r="B1761" t="s">
        <v>7630</v>
      </c>
      <c r="C1761" t="s">
        <v>7631</v>
      </c>
    </row>
    <row r="1762" spans="1:3">
      <c r="A1762" t="s">
        <v>7583</v>
      </c>
      <c r="B1762" t="s">
        <v>7632</v>
      </c>
      <c r="C1762" t="s">
        <v>7633</v>
      </c>
    </row>
    <row r="1763" spans="1:3">
      <c r="A1763" t="s">
        <v>7583</v>
      </c>
      <c r="B1763" t="s">
        <v>7634</v>
      </c>
      <c r="C1763" t="s">
        <v>7635</v>
      </c>
    </row>
    <row r="1764" spans="1:3">
      <c r="A1764" t="s">
        <v>7583</v>
      </c>
      <c r="B1764" t="s">
        <v>7636</v>
      </c>
      <c r="C1764" t="s">
        <v>7637</v>
      </c>
    </row>
    <row r="1765" spans="1:3">
      <c r="A1765" t="s">
        <v>7583</v>
      </c>
      <c r="B1765" t="s">
        <v>7638</v>
      </c>
      <c r="C1765" t="s">
        <v>7639</v>
      </c>
    </row>
    <row r="1766" spans="1:3">
      <c r="A1766" t="s">
        <v>7583</v>
      </c>
      <c r="B1766" t="s">
        <v>4150</v>
      </c>
      <c r="C1766" t="s">
        <v>7640</v>
      </c>
    </row>
    <row r="1767" spans="1:3">
      <c r="A1767" t="s">
        <v>7583</v>
      </c>
      <c r="B1767" t="s">
        <v>7641</v>
      </c>
      <c r="C1767" t="s">
        <v>7642</v>
      </c>
    </row>
    <row r="1768" spans="1:3">
      <c r="A1768" t="s">
        <v>7583</v>
      </c>
      <c r="B1768" t="s">
        <v>7643</v>
      </c>
      <c r="C1768" t="s">
        <v>7644</v>
      </c>
    </row>
    <row r="1769" spans="1:3">
      <c r="A1769" t="s">
        <v>7583</v>
      </c>
      <c r="B1769" t="s">
        <v>7645</v>
      </c>
      <c r="C1769" t="s">
        <v>7646</v>
      </c>
    </row>
    <row r="1770" spans="1:3">
      <c r="A1770" t="s">
        <v>7583</v>
      </c>
      <c r="B1770" t="s">
        <v>7647</v>
      </c>
      <c r="C1770" t="s">
        <v>7648</v>
      </c>
    </row>
    <row r="1771" spans="1:3">
      <c r="A1771" t="s">
        <v>7583</v>
      </c>
      <c r="B1771" t="s">
        <v>2293</v>
      </c>
      <c r="C1771" t="s">
        <v>7649</v>
      </c>
    </row>
    <row r="1772" spans="1:3">
      <c r="A1772" t="s">
        <v>7583</v>
      </c>
      <c r="B1772" t="s">
        <v>2578</v>
      </c>
      <c r="C1772" t="s">
        <v>7650</v>
      </c>
    </row>
    <row r="1773" spans="1:3">
      <c r="A1773" t="s">
        <v>7583</v>
      </c>
      <c r="B1773" t="s">
        <v>7651</v>
      </c>
      <c r="C1773" t="s">
        <v>7652</v>
      </c>
    </row>
    <row r="1774" spans="1:3">
      <c r="A1774" t="s">
        <v>7583</v>
      </c>
      <c r="B1774" t="s">
        <v>7653</v>
      </c>
      <c r="C1774" t="s">
        <v>7654</v>
      </c>
    </row>
    <row r="1775" spans="1:3">
      <c r="A1775" t="s">
        <v>7583</v>
      </c>
      <c r="B1775" t="s">
        <v>7655</v>
      </c>
      <c r="C1775" t="s">
        <v>7656</v>
      </c>
    </row>
    <row r="1776" spans="1:3">
      <c r="A1776" t="s">
        <v>7583</v>
      </c>
      <c r="B1776" t="s">
        <v>7657</v>
      </c>
      <c r="C1776" t="s">
        <v>7658</v>
      </c>
    </row>
    <row r="1777" spans="1:3">
      <c r="A1777" t="s">
        <v>7583</v>
      </c>
      <c r="B1777" t="s">
        <v>7659</v>
      </c>
      <c r="C1777" t="s">
        <v>7660</v>
      </c>
    </row>
    <row r="1778" spans="1:3">
      <c r="A1778" t="s">
        <v>7583</v>
      </c>
      <c r="B1778" t="s">
        <v>7661</v>
      </c>
      <c r="C1778" t="s">
        <v>7662</v>
      </c>
    </row>
    <row r="1779" spans="1:3">
      <c r="A1779" t="s">
        <v>7583</v>
      </c>
      <c r="B1779" t="s">
        <v>7663</v>
      </c>
      <c r="C1779" t="s">
        <v>7664</v>
      </c>
    </row>
    <row r="1780" spans="1:3">
      <c r="A1780" t="s">
        <v>7583</v>
      </c>
      <c r="B1780" t="s">
        <v>7665</v>
      </c>
      <c r="C1780" t="s">
        <v>7666</v>
      </c>
    </row>
    <row r="1781" spans="1:3">
      <c r="A1781" t="s">
        <v>7583</v>
      </c>
      <c r="B1781" t="s">
        <v>7667</v>
      </c>
      <c r="C1781" t="s">
        <v>7668</v>
      </c>
    </row>
    <row r="1782" spans="1:3">
      <c r="A1782" t="s">
        <v>7583</v>
      </c>
      <c r="B1782" t="s">
        <v>2560</v>
      </c>
      <c r="C1782" t="s">
        <v>7669</v>
      </c>
    </row>
    <row r="1783" spans="1:3">
      <c r="A1783" t="s">
        <v>7583</v>
      </c>
      <c r="B1783" t="s">
        <v>2562</v>
      </c>
      <c r="C1783" t="s">
        <v>7670</v>
      </c>
    </row>
    <row r="1784" spans="1:3">
      <c r="A1784" t="s">
        <v>7583</v>
      </c>
      <c r="B1784" t="s">
        <v>2564</v>
      </c>
      <c r="C1784" t="s">
        <v>7671</v>
      </c>
    </row>
    <row r="1785" spans="1:3">
      <c r="A1785" t="s">
        <v>7583</v>
      </c>
      <c r="B1785" t="s">
        <v>2566</v>
      </c>
      <c r="C1785" t="s">
        <v>7672</v>
      </c>
    </row>
    <row r="1786" spans="1:3">
      <c r="A1786" t="s">
        <v>7583</v>
      </c>
      <c r="B1786" t="s">
        <v>7673</v>
      </c>
      <c r="C1786" t="s">
        <v>7674</v>
      </c>
    </row>
    <row r="1787" spans="1:3">
      <c r="A1787" t="s">
        <v>7583</v>
      </c>
      <c r="B1787" t="s">
        <v>7675</v>
      </c>
      <c r="C1787" t="s">
        <v>7676</v>
      </c>
    </row>
    <row r="1788" spans="1:3">
      <c r="A1788" t="s">
        <v>7583</v>
      </c>
      <c r="B1788" t="s">
        <v>7677</v>
      </c>
      <c r="C1788" t="s">
        <v>7678</v>
      </c>
    </row>
    <row r="1789" spans="1:3">
      <c r="A1789" t="s">
        <v>7583</v>
      </c>
      <c r="B1789" t="s">
        <v>7679</v>
      </c>
      <c r="C1789" t="s">
        <v>7680</v>
      </c>
    </row>
    <row r="1790" spans="1:3">
      <c r="A1790" t="s">
        <v>7583</v>
      </c>
      <c r="B1790" t="s">
        <v>7681</v>
      </c>
      <c r="C1790" t="s">
        <v>7682</v>
      </c>
    </row>
    <row r="1791" spans="1:3">
      <c r="A1791" t="s">
        <v>7583</v>
      </c>
      <c r="B1791" t="s">
        <v>7683</v>
      </c>
      <c r="C1791" t="s">
        <v>7684</v>
      </c>
    </row>
    <row r="1792" spans="1:3">
      <c r="A1792" t="s">
        <v>7583</v>
      </c>
      <c r="B1792" t="s">
        <v>7685</v>
      </c>
      <c r="C1792" t="s">
        <v>7686</v>
      </c>
    </row>
    <row r="1793" spans="1:3">
      <c r="A1793" t="s">
        <v>7583</v>
      </c>
      <c r="B1793" t="s">
        <v>7687</v>
      </c>
      <c r="C1793" t="s">
        <v>7688</v>
      </c>
    </row>
    <row r="1794" spans="1:3">
      <c r="A1794" t="s">
        <v>7583</v>
      </c>
      <c r="B1794" t="s">
        <v>7689</v>
      </c>
      <c r="C1794" t="s">
        <v>7690</v>
      </c>
    </row>
    <row r="1795" spans="1:3">
      <c r="A1795" t="s">
        <v>7583</v>
      </c>
      <c r="B1795" t="s">
        <v>7691</v>
      </c>
      <c r="C1795" t="s">
        <v>7692</v>
      </c>
    </row>
    <row r="1796" spans="1:3">
      <c r="A1796" t="s">
        <v>7583</v>
      </c>
      <c r="B1796" t="s">
        <v>7693</v>
      </c>
      <c r="C1796" t="s">
        <v>7694</v>
      </c>
    </row>
    <row r="1797" spans="1:3">
      <c r="A1797" t="s">
        <v>7583</v>
      </c>
      <c r="B1797" t="s">
        <v>7695</v>
      </c>
      <c r="C1797" t="s">
        <v>7696</v>
      </c>
    </row>
    <row r="1798" spans="1:3">
      <c r="A1798" t="s">
        <v>7583</v>
      </c>
      <c r="B1798" t="s">
        <v>7697</v>
      </c>
      <c r="C1798" t="s">
        <v>7698</v>
      </c>
    </row>
    <row r="1799" spans="1:3">
      <c r="A1799" t="s">
        <v>7583</v>
      </c>
      <c r="B1799" t="s">
        <v>7699</v>
      </c>
      <c r="C1799" t="s">
        <v>7700</v>
      </c>
    </row>
    <row r="1800" spans="1:3">
      <c r="A1800" t="s">
        <v>7583</v>
      </c>
      <c r="B1800" t="s">
        <v>7701</v>
      </c>
      <c r="C1800" t="s">
        <v>7702</v>
      </c>
    </row>
    <row r="1801" spans="1:3">
      <c r="A1801" t="s">
        <v>7583</v>
      </c>
      <c r="B1801" t="s">
        <v>7703</v>
      </c>
      <c r="C1801" t="s">
        <v>7704</v>
      </c>
    </row>
    <row r="1802" spans="1:3">
      <c r="A1802" t="s">
        <v>7583</v>
      </c>
      <c r="B1802" t="s">
        <v>7705</v>
      </c>
      <c r="C1802" t="s">
        <v>7706</v>
      </c>
    </row>
    <row r="1803" spans="1:3">
      <c r="A1803" t="s">
        <v>7583</v>
      </c>
      <c r="B1803" t="s">
        <v>7707</v>
      </c>
      <c r="C1803" t="s">
        <v>7708</v>
      </c>
    </row>
    <row r="1804" spans="1:3">
      <c r="A1804" t="s">
        <v>7583</v>
      </c>
      <c r="B1804" t="s">
        <v>7709</v>
      </c>
      <c r="C1804" t="s">
        <v>7710</v>
      </c>
    </row>
    <row r="1805" spans="1:3">
      <c r="A1805" t="s">
        <v>7583</v>
      </c>
      <c r="B1805" t="s">
        <v>7711</v>
      </c>
      <c r="C1805" t="s">
        <v>7712</v>
      </c>
    </row>
    <row r="1806" spans="1:3">
      <c r="A1806" t="s">
        <v>7583</v>
      </c>
      <c r="B1806" t="s">
        <v>7713</v>
      </c>
      <c r="C1806" t="s">
        <v>7714</v>
      </c>
    </row>
    <row r="1807" spans="1:3">
      <c r="A1807" t="s">
        <v>7583</v>
      </c>
      <c r="B1807" t="s">
        <v>7715</v>
      </c>
      <c r="C1807" t="s">
        <v>7716</v>
      </c>
    </row>
    <row r="1808" spans="1:3">
      <c r="A1808" t="s">
        <v>7583</v>
      </c>
      <c r="B1808" t="s">
        <v>7717</v>
      </c>
      <c r="C1808" t="s">
        <v>7718</v>
      </c>
    </row>
    <row r="1809" spans="1:3">
      <c r="A1809" t="s">
        <v>7583</v>
      </c>
      <c r="B1809" t="s">
        <v>7719</v>
      </c>
      <c r="C1809" t="s">
        <v>7720</v>
      </c>
    </row>
    <row r="1810" spans="1:3">
      <c r="A1810" t="s">
        <v>7583</v>
      </c>
      <c r="B1810" t="s">
        <v>7721</v>
      </c>
      <c r="C1810" t="s">
        <v>7722</v>
      </c>
    </row>
    <row r="1811" spans="1:3">
      <c r="A1811" t="s">
        <v>7583</v>
      </c>
      <c r="B1811" t="s">
        <v>2244</v>
      </c>
      <c r="C1811" t="s">
        <v>7723</v>
      </c>
    </row>
    <row r="1812" spans="1:3">
      <c r="A1812" t="s">
        <v>7583</v>
      </c>
      <c r="B1812" t="s">
        <v>7724</v>
      </c>
      <c r="C1812" t="s">
        <v>7725</v>
      </c>
    </row>
    <row r="1813" spans="1:3">
      <c r="A1813" t="s">
        <v>7583</v>
      </c>
      <c r="B1813" t="s">
        <v>7726</v>
      </c>
      <c r="C1813" t="s">
        <v>7727</v>
      </c>
    </row>
    <row r="1814" spans="1:3">
      <c r="A1814" t="s">
        <v>7583</v>
      </c>
      <c r="B1814" t="s">
        <v>7728</v>
      </c>
      <c r="C1814" t="s">
        <v>7729</v>
      </c>
    </row>
    <row r="1815" spans="1:3">
      <c r="A1815" t="s">
        <v>7583</v>
      </c>
      <c r="B1815" t="s">
        <v>7730</v>
      </c>
      <c r="C1815" t="s">
        <v>7731</v>
      </c>
    </row>
    <row r="1816" spans="1:3">
      <c r="A1816" t="s">
        <v>7583</v>
      </c>
      <c r="B1816" t="s">
        <v>7732</v>
      </c>
      <c r="C1816" t="s">
        <v>7733</v>
      </c>
    </row>
    <row r="1817" spans="1:3">
      <c r="A1817" t="s">
        <v>7583</v>
      </c>
      <c r="B1817" t="s">
        <v>7734</v>
      </c>
      <c r="C1817" t="s">
        <v>7735</v>
      </c>
    </row>
    <row r="1818" spans="1:3">
      <c r="A1818" t="s">
        <v>7583</v>
      </c>
      <c r="B1818" t="s">
        <v>7736</v>
      </c>
      <c r="C1818" t="s">
        <v>7737</v>
      </c>
    </row>
    <row r="1819" spans="1:3">
      <c r="A1819" t="s">
        <v>7583</v>
      </c>
      <c r="B1819" t="s">
        <v>7738</v>
      </c>
      <c r="C1819" t="s">
        <v>7739</v>
      </c>
    </row>
    <row r="1820" spans="1:3">
      <c r="A1820" t="s">
        <v>7583</v>
      </c>
      <c r="B1820" t="s">
        <v>7740</v>
      </c>
      <c r="C1820" t="s">
        <v>7741</v>
      </c>
    </row>
    <row r="1821" spans="1:3">
      <c r="A1821" t="s">
        <v>7583</v>
      </c>
      <c r="B1821" t="s">
        <v>7742</v>
      </c>
      <c r="C1821" t="s">
        <v>7743</v>
      </c>
    </row>
    <row r="1822" spans="1:3">
      <c r="A1822" t="s">
        <v>7583</v>
      </c>
      <c r="B1822" t="s">
        <v>7744</v>
      </c>
      <c r="C1822" t="s">
        <v>7745</v>
      </c>
    </row>
    <row r="1823" spans="1:3">
      <c r="A1823" t="s">
        <v>7583</v>
      </c>
      <c r="B1823" t="s">
        <v>7746</v>
      </c>
      <c r="C1823" t="s">
        <v>7747</v>
      </c>
    </row>
    <row r="1824" spans="1:3">
      <c r="A1824" t="s">
        <v>7583</v>
      </c>
      <c r="B1824" t="s">
        <v>7748</v>
      </c>
      <c r="C1824" t="s">
        <v>7749</v>
      </c>
    </row>
    <row r="1825" spans="1:3">
      <c r="A1825" t="s">
        <v>7583</v>
      </c>
      <c r="B1825" t="s">
        <v>7750</v>
      </c>
      <c r="C1825" t="s">
        <v>7751</v>
      </c>
    </row>
    <row r="1826" spans="1:3">
      <c r="A1826" t="s">
        <v>7583</v>
      </c>
      <c r="B1826" t="s">
        <v>7752</v>
      </c>
      <c r="C1826" t="s">
        <v>7753</v>
      </c>
    </row>
    <row r="1827" spans="1:3">
      <c r="A1827" t="s">
        <v>7583</v>
      </c>
      <c r="B1827" t="s">
        <v>7754</v>
      </c>
      <c r="C1827" t="s">
        <v>7755</v>
      </c>
    </row>
    <row r="1828" spans="1:3">
      <c r="A1828" t="s">
        <v>7583</v>
      </c>
      <c r="B1828" t="s">
        <v>7756</v>
      </c>
      <c r="C1828" t="s">
        <v>7757</v>
      </c>
    </row>
    <row r="1829" spans="1:3">
      <c r="A1829" t="s">
        <v>7583</v>
      </c>
      <c r="B1829" t="s">
        <v>7758</v>
      </c>
      <c r="C1829" t="s">
        <v>7759</v>
      </c>
    </row>
    <row r="1830" spans="1:3">
      <c r="A1830" t="s">
        <v>7583</v>
      </c>
      <c r="B1830" t="s">
        <v>7760</v>
      </c>
      <c r="C1830" t="s">
        <v>7761</v>
      </c>
    </row>
    <row r="1831" spans="1:3">
      <c r="A1831" t="s">
        <v>7583</v>
      </c>
      <c r="B1831" t="s">
        <v>7762</v>
      </c>
      <c r="C1831" t="s">
        <v>7763</v>
      </c>
    </row>
    <row r="1832" spans="1:3">
      <c r="A1832" t="s">
        <v>7583</v>
      </c>
      <c r="B1832" t="s">
        <v>7764</v>
      </c>
      <c r="C1832" t="s">
        <v>7765</v>
      </c>
    </row>
    <row r="1833" spans="1:3">
      <c r="A1833" t="s">
        <v>7583</v>
      </c>
      <c r="B1833" t="s">
        <v>7766</v>
      </c>
      <c r="C1833" t="s">
        <v>7767</v>
      </c>
    </row>
    <row r="1834" spans="1:3">
      <c r="A1834" t="s">
        <v>7583</v>
      </c>
      <c r="B1834" t="s">
        <v>7768</v>
      </c>
      <c r="C1834" t="s">
        <v>7769</v>
      </c>
    </row>
    <row r="1835" spans="1:3">
      <c r="A1835" t="s">
        <v>7583</v>
      </c>
      <c r="B1835" t="s">
        <v>7770</v>
      </c>
      <c r="C1835" t="s">
        <v>7771</v>
      </c>
    </row>
    <row r="1836" spans="1:3">
      <c r="A1836" t="s">
        <v>7583</v>
      </c>
      <c r="B1836" t="s">
        <v>7772</v>
      </c>
      <c r="C1836" t="s">
        <v>7773</v>
      </c>
    </row>
    <row r="1837" spans="1:3">
      <c r="A1837" t="s">
        <v>7583</v>
      </c>
      <c r="B1837" t="s">
        <v>7774</v>
      </c>
      <c r="C1837" t="s">
        <v>7775</v>
      </c>
    </row>
    <row r="1838" spans="1:3">
      <c r="A1838" t="s">
        <v>7583</v>
      </c>
      <c r="B1838" t="s">
        <v>7776</v>
      </c>
      <c r="C1838" t="s">
        <v>7777</v>
      </c>
    </row>
    <row r="1839" spans="1:3">
      <c r="A1839" t="s">
        <v>7583</v>
      </c>
      <c r="B1839" t="s">
        <v>7778</v>
      </c>
      <c r="C1839" t="s">
        <v>7779</v>
      </c>
    </row>
    <row r="1840" spans="1:3">
      <c r="A1840" t="s">
        <v>7583</v>
      </c>
      <c r="B1840" t="s">
        <v>7780</v>
      </c>
      <c r="C1840" t="s">
        <v>7781</v>
      </c>
    </row>
    <row r="1841" spans="1:3">
      <c r="A1841" t="s">
        <v>7583</v>
      </c>
      <c r="B1841" t="s">
        <v>7782</v>
      </c>
      <c r="C1841" t="s">
        <v>7783</v>
      </c>
    </row>
    <row r="1842" spans="1:3">
      <c r="A1842" t="s">
        <v>7583</v>
      </c>
      <c r="B1842" t="s">
        <v>7784</v>
      </c>
      <c r="C1842" t="s">
        <v>7785</v>
      </c>
    </row>
    <row r="1843" spans="1:3">
      <c r="A1843" t="s">
        <v>7583</v>
      </c>
      <c r="B1843" t="s">
        <v>7786</v>
      </c>
      <c r="C1843" t="s">
        <v>7787</v>
      </c>
    </row>
    <row r="1844" spans="1:3">
      <c r="A1844" t="s">
        <v>7583</v>
      </c>
      <c r="B1844" t="s">
        <v>7788</v>
      </c>
      <c r="C1844" t="s">
        <v>7789</v>
      </c>
    </row>
    <row r="1845" spans="1:3">
      <c r="A1845" t="s">
        <v>7583</v>
      </c>
      <c r="B1845" t="s">
        <v>7790</v>
      </c>
      <c r="C1845" t="s">
        <v>7791</v>
      </c>
    </row>
    <row r="1846" spans="1:3">
      <c r="A1846" t="s">
        <v>7583</v>
      </c>
      <c r="B1846" t="s">
        <v>2373</v>
      </c>
      <c r="C1846" t="s">
        <v>7792</v>
      </c>
    </row>
    <row r="1847" spans="1:3">
      <c r="A1847" t="s">
        <v>7583</v>
      </c>
      <c r="B1847" t="s">
        <v>7793</v>
      </c>
      <c r="C1847" t="s">
        <v>7794</v>
      </c>
    </row>
    <row r="1848" spans="1:3">
      <c r="A1848" t="s">
        <v>7583</v>
      </c>
      <c r="B1848" t="s">
        <v>7795</v>
      </c>
      <c r="C1848" t="s">
        <v>7796</v>
      </c>
    </row>
    <row r="1849" spans="1:3">
      <c r="A1849" t="s">
        <v>7583</v>
      </c>
      <c r="B1849" t="s">
        <v>7797</v>
      </c>
      <c r="C1849" t="s">
        <v>7798</v>
      </c>
    </row>
    <row r="1850" spans="1:3">
      <c r="A1850" t="s">
        <v>7583</v>
      </c>
      <c r="B1850" t="s">
        <v>7799</v>
      </c>
      <c r="C1850" t="s">
        <v>7800</v>
      </c>
    </row>
    <row r="1851" spans="1:3">
      <c r="A1851" t="s">
        <v>7583</v>
      </c>
      <c r="B1851" t="s">
        <v>7801</v>
      </c>
      <c r="C1851" t="s">
        <v>7802</v>
      </c>
    </row>
    <row r="1852" spans="1:3">
      <c r="A1852" t="s">
        <v>7583</v>
      </c>
      <c r="B1852" t="s">
        <v>7803</v>
      </c>
      <c r="C1852" t="s">
        <v>7804</v>
      </c>
    </row>
    <row r="1853" spans="1:3">
      <c r="A1853" t="s">
        <v>7583</v>
      </c>
      <c r="B1853" t="s">
        <v>7805</v>
      </c>
      <c r="C1853" t="s">
        <v>7806</v>
      </c>
    </row>
    <row r="1854" spans="1:3">
      <c r="A1854" t="s">
        <v>7583</v>
      </c>
      <c r="B1854" t="s">
        <v>7807</v>
      </c>
      <c r="C1854" t="s">
        <v>7808</v>
      </c>
    </row>
    <row r="1855" spans="1:3">
      <c r="A1855" t="s">
        <v>7583</v>
      </c>
      <c r="B1855" t="s">
        <v>7809</v>
      </c>
      <c r="C1855" t="s">
        <v>7810</v>
      </c>
    </row>
    <row r="1856" spans="1:3">
      <c r="A1856" t="s">
        <v>7583</v>
      </c>
      <c r="B1856" t="s">
        <v>7811</v>
      </c>
      <c r="C1856" t="s">
        <v>7812</v>
      </c>
    </row>
    <row r="1857" spans="1:3">
      <c r="A1857" t="s">
        <v>7583</v>
      </c>
      <c r="B1857" t="s">
        <v>7813</v>
      </c>
      <c r="C1857" t="s">
        <v>7814</v>
      </c>
    </row>
    <row r="1858" spans="1:3">
      <c r="A1858" t="s">
        <v>7583</v>
      </c>
      <c r="B1858" t="s">
        <v>7815</v>
      </c>
      <c r="C1858" t="s">
        <v>7816</v>
      </c>
    </row>
    <row r="1859" spans="1:3">
      <c r="A1859" t="s">
        <v>7583</v>
      </c>
      <c r="B1859" t="s">
        <v>7817</v>
      </c>
      <c r="C1859" t="s">
        <v>7818</v>
      </c>
    </row>
    <row r="1860" spans="1:3">
      <c r="A1860" t="s">
        <v>7583</v>
      </c>
      <c r="B1860" t="s">
        <v>7819</v>
      </c>
      <c r="C1860" t="s">
        <v>7820</v>
      </c>
    </row>
    <row r="1861" spans="1:3">
      <c r="A1861" t="s">
        <v>7583</v>
      </c>
      <c r="B1861" t="s">
        <v>7821</v>
      </c>
      <c r="C1861" t="s">
        <v>7822</v>
      </c>
    </row>
    <row r="1862" spans="1:3">
      <c r="A1862" t="s">
        <v>7583</v>
      </c>
      <c r="B1862" t="s">
        <v>7823</v>
      </c>
      <c r="C1862" t="s">
        <v>7824</v>
      </c>
    </row>
    <row r="1863" spans="1:3">
      <c r="A1863" t="s">
        <v>7583</v>
      </c>
      <c r="B1863" t="s">
        <v>7825</v>
      </c>
      <c r="C1863" t="s">
        <v>7826</v>
      </c>
    </row>
    <row r="1864" spans="1:3">
      <c r="A1864" t="s">
        <v>7583</v>
      </c>
      <c r="B1864" t="s">
        <v>7827</v>
      </c>
      <c r="C1864" t="s">
        <v>7828</v>
      </c>
    </row>
    <row r="1865" spans="1:3">
      <c r="A1865" t="s">
        <v>7583</v>
      </c>
      <c r="B1865" t="s">
        <v>7829</v>
      </c>
      <c r="C1865" t="s">
        <v>7830</v>
      </c>
    </row>
    <row r="1866" spans="1:3">
      <c r="A1866" t="s">
        <v>7583</v>
      </c>
      <c r="B1866" t="s">
        <v>7831</v>
      </c>
      <c r="C1866" t="s">
        <v>7832</v>
      </c>
    </row>
    <row r="1867" spans="1:3">
      <c r="A1867" t="s">
        <v>7583</v>
      </c>
      <c r="B1867" t="s">
        <v>7833</v>
      </c>
      <c r="C1867" t="s">
        <v>7834</v>
      </c>
    </row>
    <row r="1868" spans="1:3">
      <c r="A1868" t="s">
        <v>7583</v>
      </c>
      <c r="B1868" t="s">
        <v>7835</v>
      </c>
      <c r="C1868" t="s">
        <v>7836</v>
      </c>
    </row>
    <row r="1869" spans="1:3">
      <c r="A1869" t="s">
        <v>7583</v>
      </c>
      <c r="B1869" t="s">
        <v>7837</v>
      </c>
      <c r="C1869" t="s">
        <v>7838</v>
      </c>
    </row>
    <row r="1870" spans="1:3">
      <c r="A1870" t="s">
        <v>7583</v>
      </c>
      <c r="B1870" t="s">
        <v>7839</v>
      </c>
      <c r="C1870" t="s">
        <v>7840</v>
      </c>
    </row>
    <row r="1871" spans="1:3">
      <c r="A1871" t="s">
        <v>7583</v>
      </c>
      <c r="B1871" t="s">
        <v>7841</v>
      </c>
      <c r="C1871" t="s">
        <v>7842</v>
      </c>
    </row>
    <row r="1872" spans="1:3">
      <c r="A1872" t="s">
        <v>7583</v>
      </c>
      <c r="B1872" t="s">
        <v>7843</v>
      </c>
      <c r="C1872" t="s">
        <v>7844</v>
      </c>
    </row>
    <row r="1873" spans="1:3">
      <c r="A1873" t="s">
        <v>7583</v>
      </c>
      <c r="B1873" t="s">
        <v>7845</v>
      </c>
      <c r="C1873" t="s">
        <v>7846</v>
      </c>
    </row>
    <row r="1874" spans="1:3">
      <c r="A1874" t="s">
        <v>7583</v>
      </c>
      <c r="B1874" t="s">
        <v>7847</v>
      </c>
      <c r="C1874" t="s">
        <v>7848</v>
      </c>
    </row>
    <row r="1875" spans="1:3">
      <c r="A1875" t="s">
        <v>7583</v>
      </c>
      <c r="B1875" t="s">
        <v>7849</v>
      </c>
      <c r="C1875" t="s">
        <v>7850</v>
      </c>
    </row>
    <row r="1876" spans="1:3">
      <c r="A1876" t="s">
        <v>7583</v>
      </c>
      <c r="B1876" t="s">
        <v>7851</v>
      </c>
      <c r="C1876" t="s">
        <v>7852</v>
      </c>
    </row>
    <row r="1877" spans="1:3">
      <c r="A1877" t="s">
        <v>7583</v>
      </c>
      <c r="B1877" t="s">
        <v>7853</v>
      </c>
      <c r="C1877" t="s">
        <v>7854</v>
      </c>
    </row>
    <row r="1878" spans="1:3">
      <c r="A1878" t="s">
        <v>7583</v>
      </c>
      <c r="B1878" t="s">
        <v>7855</v>
      </c>
      <c r="C1878" t="s">
        <v>7856</v>
      </c>
    </row>
    <row r="1879" spans="1:3">
      <c r="A1879" t="s">
        <v>7583</v>
      </c>
      <c r="B1879" t="s">
        <v>7857</v>
      </c>
      <c r="C1879" t="s">
        <v>7858</v>
      </c>
    </row>
    <row r="1880" spans="1:3">
      <c r="A1880" t="s">
        <v>7583</v>
      </c>
      <c r="B1880" t="s">
        <v>7859</v>
      </c>
      <c r="C1880" t="s">
        <v>7860</v>
      </c>
    </row>
    <row r="1881" spans="1:3">
      <c r="A1881" t="s">
        <v>7583</v>
      </c>
      <c r="B1881" t="s">
        <v>7861</v>
      </c>
      <c r="C1881" t="s">
        <v>7862</v>
      </c>
    </row>
    <row r="1882" spans="1:3">
      <c r="A1882" t="s">
        <v>7583</v>
      </c>
      <c r="B1882" t="s">
        <v>7863</v>
      </c>
      <c r="C1882" t="s">
        <v>7864</v>
      </c>
    </row>
    <row r="1883" spans="1:3">
      <c r="A1883" t="s">
        <v>7583</v>
      </c>
      <c r="B1883" t="s">
        <v>7865</v>
      </c>
      <c r="C1883" t="s">
        <v>7866</v>
      </c>
    </row>
    <row r="1884" spans="1:3">
      <c r="A1884" t="s">
        <v>7583</v>
      </c>
      <c r="B1884" t="s">
        <v>7867</v>
      </c>
      <c r="C1884" t="s">
        <v>7868</v>
      </c>
    </row>
    <row r="1885" spans="1:3">
      <c r="A1885" t="s">
        <v>7583</v>
      </c>
      <c r="B1885" t="s">
        <v>7869</v>
      </c>
      <c r="C1885" t="s">
        <v>7870</v>
      </c>
    </row>
    <row r="1886" spans="1:3">
      <c r="A1886" t="s">
        <v>7583</v>
      </c>
      <c r="B1886" t="s">
        <v>7871</v>
      </c>
      <c r="C1886" t="s">
        <v>7872</v>
      </c>
    </row>
    <row r="1887" spans="1:3">
      <c r="A1887" t="s">
        <v>7583</v>
      </c>
      <c r="B1887" t="s">
        <v>7873</v>
      </c>
      <c r="C1887" t="s">
        <v>7874</v>
      </c>
    </row>
    <row r="1888" spans="1:3">
      <c r="A1888" t="s">
        <v>7583</v>
      </c>
      <c r="B1888" t="s">
        <v>7875</v>
      </c>
      <c r="C1888" t="s">
        <v>7876</v>
      </c>
    </row>
    <row r="1889" spans="1:3">
      <c r="A1889" t="s">
        <v>7583</v>
      </c>
      <c r="B1889" t="s">
        <v>7877</v>
      </c>
      <c r="C1889" t="s">
        <v>7878</v>
      </c>
    </row>
    <row r="1890" spans="1:3">
      <c r="A1890" t="s">
        <v>7583</v>
      </c>
      <c r="B1890" t="s">
        <v>7879</v>
      </c>
      <c r="C1890" t="s">
        <v>7880</v>
      </c>
    </row>
    <row r="1891" spans="1:3">
      <c r="A1891" t="s">
        <v>7583</v>
      </c>
      <c r="B1891" t="s">
        <v>7881</v>
      </c>
      <c r="C1891" t="s">
        <v>7882</v>
      </c>
    </row>
    <row r="1892" spans="1:3">
      <c r="A1892" t="s">
        <v>7583</v>
      </c>
      <c r="B1892" t="s">
        <v>7883</v>
      </c>
      <c r="C1892" t="s">
        <v>7884</v>
      </c>
    </row>
    <row r="1893" spans="1:3">
      <c r="A1893" t="s">
        <v>7583</v>
      </c>
      <c r="B1893" t="s">
        <v>7885</v>
      </c>
      <c r="C1893" t="s">
        <v>7886</v>
      </c>
    </row>
    <row r="1894" spans="1:3">
      <c r="A1894" t="s">
        <v>7583</v>
      </c>
      <c r="B1894" t="s">
        <v>7887</v>
      </c>
      <c r="C1894" t="s">
        <v>7888</v>
      </c>
    </row>
    <row r="1895" spans="1:3">
      <c r="A1895" t="s">
        <v>7583</v>
      </c>
      <c r="B1895" t="s">
        <v>7889</v>
      </c>
      <c r="C1895" t="s">
        <v>7890</v>
      </c>
    </row>
    <row r="1896" spans="1:3">
      <c r="A1896" t="s">
        <v>7583</v>
      </c>
      <c r="B1896" t="s">
        <v>7891</v>
      </c>
      <c r="C1896" t="s">
        <v>7892</v>
      </c>
    </row>
    <row r="1897" spans="1:3">
      <c r="A1897" t="s">
        <v>7583</v>
      </c>
      <c r="B1897" t="s">
        <v>7893</v>
      </c>
      <c r="C1897" t="s">
        <v>7894</v>
      </c>
    </row>
    <row r="1898" spans="1:3">
      <c r="A1898" t="s">
        <v>7583</v>
      </c>
      <c r="B1898" t="s">
        <v>7895</v>
      </c>
      <c r="C1898" t="s">
        <v>7896</v>
      </c>
    </row>
    <row r="1899" spans="1:3">
      <c r="A1899" t="s">
        <v>7583</v>
      </c>
      <c r="B1899" t="s">
        <v>7897</v>
      </c>
      <c r="C1899" t="s">
        <v>7898</v>
      </c>
    </row>
    <row r="1900" spans="1:3">
      <c r="A1900" t="s">
        <v>7583</v>
      </c>
      <c r="B1900" t="s">
        <v>7899</v>
      </c>
      <c r="C1900" t="s">
        <v>7900</v>
      </c>
    </row>
    <row r="1901" spans="1:3">
      <c r="A1901" t="s">
        <v>7583</v>
      </c>
      <c r="B1901" t="s">
        <v>7901</v>
      </c>
      <c r="C1901" t="s">
        <v>7902</v>
      </c>
    </row>
    <row r="1902" spans="1:3">
      <c r="A1902" t="s">
        <v>7583</v>
      </c>
      <c r="B1902" t="s">
        <v>7903</v>
      </c>
      <c r="C1902" t="s">
        <v>7904</v>
      </c>
    </row>
    <row r="1903" spans="1:3">
      <c r="A1903" t="s">
        <v>7583</v>
      </c>
      <c r="B1903" t="s">
        <v>7905</v>
      </c>
      <c r="C1903" t="s">
        <v>7906</v>
      </c>
    </row>
    <row r="1904" spans="1:3">
      <c r="A1904" t="s">
        <v>7583</v>
      </c>
      <c r="B1904" t="s">
        <v>7907</v>
      </c>
      <c r="C1904" t="s">
        <v>7908</v>
      </c>
    </row>
    <row r="1905" spans="1:3">
      <c r="A1905" t="s">
        <v>7583</v>
      </c>
      <c r="B1905" t="s">
        <v>7909</v>
      </c>
      <c r="C1905" t="s">
        <v>7910</v>
      </c>
    </row>
    <row r="1906" spans="1:3">
      <c r="A1906" t="s">
        <v>7583</v>
      </c>
      <c r="B1906" t="s">
        <v>7911</v>
      </c>
      <c r="C1906" t="s">
        <v>7912</v>
      </c>
    </row>
    <row r="1907" spans="1:3">
      <c r="A1907" t="s">
        <v>7583</v>
      </c>
      <c r="B1907" t="s">
        <v>7913</v>
      </c>
      <c r="C1907" t="s">
        <v>7914</v>
      </c>
    </row>
    <row r="1908" spans="1:3">
      <c r="A1908" t="s">
        <v>7583</v>
      </c>
      <c r="B1908" t="s">
        <v>7915</v>
      </c>
      <c r="C1908" t="s">
        <v>7916</v>
      </c>
    </row>
    <row r="1909" spans="1:3">
      <c r="A1909" t="s">
        <v>7583</v>
      </c>
      <c r="B1909" t="s">
        <v>7917</v>
      </c>
      <c r="C1909" t="s">
        <v>7918</v>
      </c>
    </row>
    <row r="1910" spans="1:3">
      <c r="A1910" t="s">
        <v>7583</v>
      </c>
      <c r="B1910" t="s">
        <v>7919</v>
      </c>
      <c r="C1910" t="s">
        <v>7920</v>
      </c>
    </row>
    <row r="1911" spans="1:3">
      <c r="A1911" t="s">
        <v>7583</v>
      </c>
      <c r="B1911" t="s">
        <v>7921</v>
      </c>
      <c r="C1911" t="s">
        <v>7922</v>
      </c>
    </row>
    <row r="1912" spans="1:3">
      <c r="A1912" t="s">
        <v>7583</v>
      </c>
      <c r="B1912" t="s">
        <v>7923</v>
      </c>
      <c r="C1912" t="s">
        <v>7924</v>
      </c>
    </row>
    <row r="1913" spans="1:3">
      <c r="A1913" t="s">
        <v>7583</v>
      </c>
      <c r="B1913" t="s">
        <v>7925</v>
      </c>
      <c r="C1913" t="s">
        <v>7926</v>
      </c>
    </row>
    <row r="1914" spans="1:3">
      <c r="A1914" t="s">
        <v>7583</v>
      </c>
      <c r="B1914" t="s">
        <v>7927</v>
      </c>
      <c r="C1914" t="s">
        <v>7928</v>
      </c>
    </row>
    <row r="1915" spans="1:3">
      <c r="A1915" t="s">
        <v>7583</v>
      </c>
      <c r="B1915" t="s">
        <v>7929</v>
      </c>
      <c r="C1915" t="s">
        <v>7930</v>
      </c>
    </row>
    <row r="1916" spans="1:3">
      <c r="A1916" t="s">
        <v>7583</v>
      </c>
      <c r="B1916" t="s">
        <v>7931</v>
      </c>
      <c r="C1916" t="s">
        <v>7932</v>
      </c>
    </row>
    <row r="1917" spans="1:3">
      <c r="A1917" t="s">
        <v>7583</v>
      </c>
      <c r="B1917" t="s">
        <v>7933</v>
      </c>
      <c r="C1917" t="s">
        <v>7934</v>
      </c>
    </row>
    <row r="1918" spans="1:3">
      <c r="A1918" t="s">
        <v>7583</v>
      </c>
      <c r="B1918" t="s">
        <v>7935</v>
      </c>
      <c r="C1918" t="s">
        <v>7936</v>
      </c>
    </row>
    <row r="1919" spans="1:3">
      <c r="A1919" t="s">
        <v>7583</v>
      </c>
      <c r="B1919" t="s">
        <v>7937</v>
      </c>
      <c r="C1919" t="s">
        <v>7938</v>
      </c>
    </row>
    <row r="1920" spans="1:3">
      <c r="A1920" t="s">
        <v>7583</v>
      </c>
      <c r="B1920" t="s">
        <v>7939</v>
      </c>
      <c r="C1920" t="s">
        <v>7940</v>
      </c>
    </row>
    <row r="1921" spans="1:3">
      <c r="A1921" t="s">
        <v>7583</v>
      </c>
      <c r="B1921" t="s">
        <v>7941</v>
      </c>
      <c r="C1921" t="s">
        <v>7942</v>
      </c>
    </row>
    <row r="1922" spans="1:3">
      <c r="A1922" t="s">
        <v>7583</v>
      </c>
      <c r="B1922" t="s">
        <v>7943</v>
      </c>
      <c r="C1922" t="s">
        <v>7944</v>
      </c>
    </row>
    <row r="1923" spans="1:3">
      <c r="A1923" t="s">
        <v>7583</v>
      </c>
      <c r="B1923" t="s">
        <v>7945</v>
      </c>
      <c r="C1923" t="s">
        <v>7946</v>
      </c>
    </row>
    <row r="1924" spans="1:3">
      <c r="A1924" t="s">
        <v>7583</v>
      </c>
      <c r="B1924" t="s">
        <v>7947</v>
      </c>
      <c r="C1924" t="s">
        <v>7948</v>
      </c>
    </row>
    <row r="1925" spans="1:3">
      <c r="A1925" t="s">
        <v>7583</v>
      </c>
      <c r="B1925" t="s">
        <v>7949</v>
      </c>
      <c r="C1925" t="s">
        <v>7950</v>
      </c>
    </row>
    <row r="1926" spans="1:3">
      <c r="A1926" t="s">
        <v>7583</v>
      </c>
      <c r="B1926" t="s">
        <v>7951</v>
      </c>
      <c r="C1926" t="s">
        <v>7952</v>
      </c>
    </row>
    <row r="1927" spans="1:3">
      <c r="A1927" t="s">
        <v>7583</v>
      </c>
      <c r="B1927" t="s">
        <v>7953</v>
      </c>
      <c r="C1927" t="s">
        <v>7954</v>
      </c>
    </row>
    <row r="1928" spans="1:3">
      <c r="A1928" t="s">
        <v>7583</v>
      </c>
      <c r="B1928" t="s">
        <v>7955</v>
      </c>
      <c r="C1928" t="s">
        <v>7956</v>
      </c>
    </row>
    <row r="1929" spans="1:3">
      <c r="A1929" t="s">
        <v>7583</v>
      </c>
      <c r="B1929" t="s">
        <v>7957</v>
      </c>
      <c r="C1929" t="s">
        <v>7958</v>
      </c>
    </row>
    <row r="1930" spans="1:3">
      <c r="A1930" t="s">
        <v>7583</v>
      </c>
      <c r="B1930" t="s">
        <v>7959</v>
      </c>
      <c r="C1930" t="s">
        <v>7960</v>
      </c>
    </row>
    <row r="1931" spans="1:3">
      <c r="A1931" t="s">
        <v>7583</v>
      </c>
      <c r="B1931" t="s">
        <v>7961</v>
      </c>
      <c r="C1931" t="s">
        <v>7962</v>
      </c>
    </row>
    <row r="1932" spans="1:3">
      <c r="A1932" t="s">
        <v>7583</v>
      </c>
      <c r="B1932" t="s">
        <v>7963</v>
      </c>
      <c r="C1932" t="s">
        <v>7964</v>
      </c>
    </row>
    <row r="1933" spans="1:3">
      <c r="A1933" t="s">
        <v>7583</v>
      </c>
      <c r="B1933" t="s">
        <v>7965</v>
      </c>
      <c r="C1933" t="s">
        <v>7966</v>
      </c>
    </row>
    <row r="1934" spans="1:3">
      <c r="A1934" t="s">
        <v>7583</v>
      </c>
      <c r="B1934" t="s">
        <v>7967</v>
      </c>
      <c r="C1934" t="s">
        <v>7968</v>
      </c>
    </row>
    <row r="1935" spans="1:3">
      <c r="A1935" t="s">
        <v>7583</v>
      </c>
      <c r="B1935" t="s">
        <v>2264</v>
      </c>
      <c r="C1935" t="s">
        <v>7969</v>
      </c>
    </row>
    <row r="1936" spans="1:3">
      <c r="A1936" t="s">
        <v>7583</v>
      </c>
      <c r="B1936" t="s">
        <v>7970</v>
      </c>
      <c r="C1936" t="s">
        <v>7971</v>
      </c>
    </row>
    <row r="1937" spans="1:3">
      <c r="A1937" t="s">
        <v>7583</v>
      </c>
      <c r="B1937" t="s">
        <v>7972</v>
      </c>
      <c r="C1937" t="s">
        <v>7973</v>
      </c>
    </row>
    <row r="1938" spans="1:3">
      <c r="A1938" t="s">
        <v>7583</v>
      </c>
      <c r="B1938" t="s">
        <v>7974</v>
      </c>
      <c r="C1938" t="s">
        <v>7975</v>
      </c>
    </row>
    <row r="1939" spans="1:3">
      <c r="A1939" t="s">
        <v>7583</v>
      </c>
      <c r="B1939" t="s">
        <v>7976</v>
      </c>
      <c r="C1939" t="s">
        <v>7977</v>
      </c>
    </row>
    <row r="1940" spans="1:3">
      <c r="A1940" t="s">
        <v>7583</v>
      </c>
      <c r="B1940" t="s">
        <v>7978</v>
      </c>
      <c r="C1940" t="s">
        <v>7979</v>
      </c>
    </row>
    <row r="1941" spans="1:3">
      <c r="A1941" t="s">
        <v>7583</v>
      </c>
      <c r="B1941" t="s">
        <v>7980</v>
      </c>
      <c r="C1941" t="s">
        <v>7981</v>
      </c>
    </row>
    <row r="1942" spans="1:3">
      <c r="A1942" t="s">
        <v>7583</v>
      </c>
      <c r="B1942" t="s">
        <v>7982</v>
      </c>
      <c r="C1942" t="s">
        <v>7983</v>
      </c>
    </row>
    <row r="1943" spans="1:3">
      <c r="A1943" t="s">
        <v>7583</v>
      </c>
      <c r="B1943" t="s">
        <v>2574</v>
      </c>
      <c r="C1943" t="s">
        <v>7984</v>
      </c>
    </row>
    <row r="1944" spans="1:3">
      <c r="A1944" t="s">
        <v>7583</v>
      </c>
      <c r="B1944" t="s">
        <v>7985</v>
      </c>
      <c r="C1944" t="s">
        <v>7986</v>
      </c>
    </row>
    <row r="1945" spans="1:3">
      <c r="A1945" t="s">
        <v>7583</v>
      </c>
      <c r="B1945" t="s">
        <v>2343</v>
      </c>
      <c r="C1945" t="s">
        <v>7987</v>
      </c>
    </row>
    <row r="1946" spans="1:3">
      <c r="A1946" t="s">
        <v>7583</v>
      </c>
      <c r="B1946" t="s">
        <v>7988</v>
      </c>
      <c r="C1946" t="s">
        <v>7989</v>
      </c>
    </row>
    <row r="1947" spans="1:3">
      <c r="A1947" t="s">
        <v>7583</v>
      </c>
      <c r="B1947" t="s">
        <v>7990</v>
      </c>
      <c r="C1947" t="s">
        <v>7991</v>
      </c>
    </row>
    <row r="1948" spans="1:3">
      <c r="A1948" t="s">
        <v>7583</v>
      </c>
      <c r="B1948" t="s">
        <v>7992</v>
      </c>
      <c r="C1948" t="s">
        <v>7993</v>
      </c>
    </row>
    <row r="1949" spans="1:3">
      <c r="A1949" t="s">
        <v>7583</v>
      </c>
      <c r="B1949" t="s">
        <v>7994</v>
      </c>
      <c r="C1949" t="s">
        <v>7995</v>
      </c>
    </row>
    <row r="1950" spans="1:3">
      <c r="A1950" t="s">
        <v>7583</v>
      </c>
      <c r="B1950" t="s">
        <v>7996</v>
      </c>
      <c r="C1950" t="s">
        <v>7997</v>
      </c>
    </row>
    <row r="1951" spans="1:3">
      <c r="A1951" t="s">
        <v>7583</v>
      </c>
      <c r="B1951" t="s">
        <v>7998</v>
      </c>
      <c r="C1951" t="s">
        <v>7999</v>
      </c>
    </row>
    <row r="1952" spans="1:3">
      <c r="A1952" t="s">
        <v>7583</v>
      </c>
      <c r="B1952" t="s">
        <v>8000</v>
      </c>
      <c r="C1952" t="s">
        <v>8001</v>
      </c>
    </row>
    <row r="1953" spans="1:3">
      <c r="A1953" t="s">
        <v>7583</v>
      </c>
      <c r="B1953" t="s">
        <v>8002</v>
      </c>
      <c r="C1953" t="s">
        <v>8003</v>
      </c>
    </row>
    <row r="1954" spans="1:3">
      <c r="A1954" t="s">
        <v>7583</v>
      </c>
      <c r="B1954" t="s">
        <v>8004</v>
      </c>
      <c r="C1954" t="s">
        <v>8005</v>
      </c>
    </row>
    <row r="1955" spans="1:3">
      <c r="A1955" t="s">
        <v>7583</v>
      </c>
      <c r="B1955" t="s">
        <v>8006</v>
      </c>
      <c r="C1955" t="s">
        <v>8007</v>
      </c>
    </row>
    <row r="1956" spans="1:3">
      <c r="A1956" t="s">
        <v>7583</v>
      </c>
      <c r="B1956" t="s">
        <v>2576</v>
      </c>
      <c r="C1956" t="s">
        <v>8008</v>
      </c>
    </row>
    <row r="1957" spans="1:3">
      <c r="A1957" t="s">
        <v>7583</v>
      </c>
      <c r="B1957" t="s">
        <v>8009</v>
      </c>
      <c r="C1957" t="s">
        <v>8010</v>
      </c>
    </row>
    <row r="1958" spans="1:3">
      <c r="A1958" t="s">
        <v>7583</v>
      </c>
      <c r="B1958" t="s">
        <v>8011</v>
      </c>
      <c r="C1958" t="s">
        <v>8012</v>
      </c>
    </row>
    <row r="1959" spans="1:3">
      <c r="A1959" t="s">
        <v>7583</v>
      </c>
      <c r="B1959" t="s">
        <v>8013</v>
      </c>
      <c r="C1959" t="s">
        <v>8014</v>
      </c>
    </row>
    <row r="1960" spans="1:3">
      <c r="A1960" t="s">
        <v>7583</v>
      </c>
      <c r="B1960" t="s">
        <v>8015</v>
      </c>
      <c r="C1960" t="s">
        <v>8016</v>
      </c>
    </row>
    <row r="1961" spans="1:3">
      <c r="A1961" t="s">
        <v>7583</v>
      </c>
      <c r="B1961" t="s">
        <v>8017</v>
      </c>
      <c r="C1961" t="s">
        <v>8018</v>
      </c>
    </row>
    <row r="1962" spans="1:3">
      <c r="A1962" t="s">
        <v>7583</v>
      </c>
      <c r="B1962" t="s">
        <v>8019</v>
      </c>
      <c r="C1962" t="s">
        <v>8020</v>
      </c>
    </row>
    <row r="1963" spans="1:3">
      <c r="A1963" t="s">
        <v>7583</v>
      </c>
      <c r="B1963" t="s">
        <v>8021</v>
      </c>
      <c r="C1963" t="s">
        <v>8022</v>
      </c>
    </row>
    <row r="1964" spans="1:3">
      <c r="A1964" t="s">
        <v>7583</v>
      </c>
      <c r="B1964" t="s">
        <v>8023</v>
      </c>
      <c r="C1964" t="s">
        <v>8024</v>
      </c>
    </row>
    <row r="1965" spans="1:3">
      <c r="A1965" t="s">
        <v>7583</v>
      </c>
      <c r="B1965" t="s">
        <v>8025</v>
      </c>
      <c r="C1965" t="s">
        <v>8026</v>
      </c>
    </row>
    <row r="1966" spans="1:3">
      <c r="A1966" t="s">
        <v>7583</v>
      </c>
      <c r="B1966" t="s">
        <v>8027</v>
      </c>
      <c r="C1966" t="s">
        <v>8028</v>
      </c>
    </row>
    <row r="1967" spans="1:3">
      <c r="A1967" t="s">
        <v>7583</v>
      </c>
      <c r="B1967" t="s">
        <v>8029</v>
      </c>
      <c r="C1967" t="s">
        <v>8030</v>
      </c>
    </row>
    <row r="1968" spans="1:3">
      <c r="A1968" t="s">
        <v>7583</v>
      </c>
      <c r="B1968" t="s">
        <v>8031</v>
      </c>
      <c r="C1968" t="s">
        <v>8032</v>
      </c>
    </row>
    <row r="1969" spans="1:3">
      <c r="A1969" t="s">
        <v>7583</v>
      </c>
      <c r="B1969" t="s">
        <v>8033</v>
      </c>
      <c r="C1969" t="s">
        <v>8034</v>
      </c>
    </row>
    <row r="1970" spans="1:3">
      <c r="A1970" t="s">
        <v>7583</v>
      </c>
      <c r="B1970" t="s">
        <v>8035</v>
      </c>
      <c r="C1970" t="s">
        <v>8036</v>
      </c>
    </row>
    <row r="1971" spans="1:3">
      <c r="A1971" t="s">
        <v>7583</v>
      </c>
      <c r="B1971" t="s">
        <v>8037</v>
      </c>
      <c r="C1971" t="s">
        <v>8038</v>
      </c>
    </row>
    <row r="1972" spans="1:3">
      <c r="A1972" t="s">
        <v>7583</v>
      </c>
      <c r="B1972" t="s">
        <v>8039</v>
      </c>
      <c r="C1972" t="s">
        <v>8040</v>
      </c>
    </row>
    <row r="1973" spans="1:3">
      <c r="A1973" t="s">
        <v>7583</v>
      </c>
      <c r="B1973" t="s">
        <v>8041</v>
      </c>
      <c r="C1973" t="s">
        <v>8042</v>
      </c>
    </row>
    <row r="1974" spans="1:3">
      <c r="A1974" t="s">
        <v>7583</v>
      </c>
      <c r="B1974" t="s">
        <v>8043</v>
      </c>
      <c r="C1974" t="s">
        <v>8044</v>
      </c>
    </row>
    <row r="1975" spans="1:3">
      <c r="A1975" t="s">
        <v>7583</v>
      </c>
      <c r="B1975" t="s">
        <v>8045</v>
      </c>
      <c r="C1975" t="s">
        <v>8046</v>
      </c>
    </row>
    <row r="1976" spans="1:3">
      <c r="A1976" t="s">
        <v>7583</v>
      </c>
      <c r="B1976" t="s">
        <v>8047</v>
      </c>
      <c r="C1976" t="s">
        <v>8048</v>
      </c>
    </row>
    <row r="1977" spans="1:3">
      <c r="A1977" t="s">
        <v>7583</v>
      </c>
      <c r="B1977" t="s">
        <v>8049</v>
      </c>
      <c r="C1977" t="s">
        <v>8050</v>
      </c>
    </row>
    <row r="1978" spans="1:3">
      <c r="A1978" t="s">
        <v>7583</v>
      </c>
      <c r="B1978" t="s">
        <v>8051</v>
      </c>
      <c r="C1978" t="s">
        <v>8052</v>
      </c>
    </row>
    <row r="1979" spans="1:3">
      <c r="A1979" t="s">
        <v>7583</v>
      </c>
      <c r="B1979" t="s">
        <v>8053</v>
      </c>
      <c r="C1979" t="s">
        <v>8054</v>
      </c>
    </row>
    <row r="1980" spans="1:3">
      <c r="A1980" t="s">
        <v>7583</v>
      </c>
      <c r="B1980" t="s">
        <v>8055</v>
      </c>
      <c r="C1980" t="s">
        <v>8056</v>
      </c>
    </row>
    <row r="1981" spans="1:3">
      <c r="A1981" t="s">
        <v>7583</v>
      </c>
      <c r="B1981" t="s">
        <v>8057</v>
      </c>
      <c r="C1981" t="s">
        <v>8058</v>
      </c>
    </row>
    <row r="1982" spans="1:3">
      <c r="A1982" t="s">
        <v>7583</v>
      </c>
      <c r="B1982" t="s">
        <v>8059</v>
      </c>
      <c r="C1982" t="s">
        <v>8060</v>
      </c>
    </row>
    <row r="1983" spans="1:3">
      <c r="A1983" t="s">
        <v>7583</v>
      </c>
      <c r="B1983" t="s">
        <v>8061</v>
      </c>
      <c r="C1983" t="s">
        <v>8062</v>
      </c>
    </row>
    <row r="1984" spans="1:3">
      <c r="A1984" t="s">
        <v>7583</v>
      </c>
      <c r="B1984" t="s">
        <v>8063</v>
      </c>
      <c r="C1984" t="s">
        <v>8064</v>
      </c>
    </row>
    <row r="1985" spans="1:3">
      <c r="A1985" t="s">
        <v>7583</v>
      </c>
      <c r="B1985" t="s">
        <v>8065</v>
      </c>
      <c r="C1985" t="s">
        <v>8066</v>
      </c>
    </row>
    <row r="1986" spans="1:3">
      <c r="A1986" t="s">
        <v>7583</v>
      </c>
      <c r="B1986" t="s">
        <v>8067</v>
      </c>
      <c r="C1986" t="s">
        <v>8068</v>
      </c>
    </row>
    <row r="1987" spans="1:3">
      <c r="A1987" t="s">
        <v>7583</v>
      </c>
      <c r="B1987" t="s">
        <v>8069</v>
      </c>
      <c r="C1987" t="s">
        <v>8070</v>
      </c>
    </row>
    <row r="1988" spans="1:3">
      <c r="A1988" t="s">
        <v>7583</v>
      </c>
      <c r="B1988" t="s">
        <v>8071</v>
      </c>
      <c r="C1988" t="s">
        <v>8072</v>
      </c>
    </row>
    <row r="1989" spans="1:3">
      <c r="A1989" t="s">
        <v>7583</v>
      </c>
      <c r="B1989" t="s">
        <v>8073</v>
      </c>
      <c r="C1989" t="s">
        <v>8074</v>
      </c>
    </row>
    <row r="1990" spans="1:3">
      <c r="A1990" t="s">
        <v>7583</v>
      </c>
      <c r="B1990" t="s">
        <v>8075</v>
      </c>
      <c r="C1990" t="s">
        <v>8076</v>
      </c>
    </row>
    <row r="1991" spans="1:3">
      <c r="A1991" t="s">
        <v>7583</v>
      </c>
      <c r="B1991" t="s">
        <v>8077</v>
      </c>
      <c r="C1991" t="s">
        <v>8078</v>
      </c>
    </row>
    <row r="1992" spans="1:3">
      <c r="A1992" t="s">
        <v>7583</v>
      </c>
      <c r="B1992" t="s">
        <v>8079</v>
      </c>
      <c r="C1992" t="s">
        <v>8080</v>
      </c>
    </row>
    <row r="1993" spans="1:3">
      <c r="A1993" t="s">
        <v>7583</v>
      </c>
      <c r="B1993" t="s">
        <v>8081</v>
      </c>
      <c r="C1993" t="s">
        <v>8082</v>
      </c>
    </row>
    <row r="1994" spans="1:3">
      <c r="A1994" t="s">
        <v>7583</v>
      </c>
      <c r="B1994" t="s">
        <v>8083</v>
      </c>
      <c r="C1994" t="s">
        <v>8084</v>
      </c>
    </row>
    <row r="1995" spans="1:3">
      <c r="A1995" t="s">
        <v>7583</v>
      </c>
      <c r="B1995" t="s">
        <v>8085</v>
      </c>
      <c r="C1995" t="s">
        <v>8086</v>
      </c>
    </row>
    <row r="1996" spans="1:3">
      <c r="A1996" t="s">
        <v>7583</v>
      </c>
      <c r="B1996" t="s">
        <v>8087</v>
      </c>
      <c r="C1996" t="s">
        <v>8088</v>
      </c>
    </row>
    <row r="1997" spans="1:3">
      <c r="A1997" t="s">
        <v>7583</v>
      </c>
      <c r="B1997" t="s">
        <v>8089</v>
      </c>
      <c r="C1997" t="s">
        <v>8090</v>
      </c>
    </row>
    <row r="1998" spans="1:3">
      <c r="A1998" t="s">
        <v>7583</v>
      </c>
      <c r="B1998" t="s">
        <v>8091</v>
      </c>
      <c r="C1998" t="s">
        <v>8092</v>
      </c>
    </row>
    <row r="1999" spans="1:3">
      <c r="A1999" t="s">
        <v>7583</v>
      </c>
      <c r="B1999" t="s">
        <v>8093</v>
      </c>
      <c r="C1999" t="s">
        <v>8094</v>
      </c>
    </row>
    <row r="2000" spans="1:3">
      <c r="A2000" t="s">
        <v>7583</v>
      </c>
      <c r="B2000" t="s">
        <v>2492</v>
      </c>
      <c r="C2000" t="s">
        <v>8095</v>
      </c>
    </row>
    <row r="2001" spans="1:3">
      <c r="A2001" t="s">
        <v>7583</v>
      </c>
      <c r="B2001" t="s">
        <v>8096</v>
      </c>
      <c r="C2001" t="s">
        <v>8097</v>
      </c>
    </row>
    <row r="2002" spans="1:3">
      <c r="A2002" t="s">
        <v>7583</v>
      </c>
      <c r="B2002" t="s">
        <v>8098</v>
      </c>
      <c r="C2002" t="s">
        <v>8099</v>
      </c>
    </row>
    <row r="2003" spans="1:3">
      <c r="A2003" t="s">
        <v>7583</v>
      </c>
      <c r="B2003" t="s">
        <v>8100</v>
      </c>
      <c r="C2003" t="s">
        <v>8101</v>
      </c>
    </row>
    <row r="2004" spans="1:3">
      <c r="A2004" t="s">
        <v>7583</v>
      </c>
      <c r="B2004" t="s">
        <v>8102</v>
      </c>
      <c r="C2004" t="s">
        <v>8103</v>
      </c>
    </row>
    <row r="2005" spans="1:3">
      <c r="A2005" t="s">
        <v>7583</v>
      </c>
      <c r="B2005" t="s">
        <v>8104</v>
      </c>
      <c r="C2005" t="s">
        <v>8105</v>
      </c>
    </row>
    <row r="2006" spans="1:3">
      <c r="A2006" t="s">
        <v>7583</v>
      </c>
      <c r="B2006" t="s">
        <v>8106</v>
      </c>
      <c r="C2006" t="s">
        <v>8107</v>
      </c>
    </row>
    <row r="2007" spans="1:3">
      <c r="A2007" t="s">
        <v>7583</v>
      </c>
      <c r="B2007" t="s">
        <v>8108</v>
      </c>
      <c r="C2007" t="s">
        <v>8109</v>
      </c>
    </row>
    <row r="2008" spans="1:3">
      <c r="A2008" t="s">
        <v>7583</v>
      </c>
      <c r="B2008" t="s">
        <v>8110</v>
      </c>
      <c r="C2008" t="s">
        <v>8111</v>
      </c>
    </row>
    <row r="2009" spans="1:3">
      <c r="A2009" t="s">
        <v>7583</v>
      </c>
      <c r="B2009" t="s">
        <v>8112</v>
      </c>
      <c r="C2009" t="s">
        <v>8113</v>
      </c>
    </row>
    <row r="2010" spans="1:3">
      <c r="A2010" t="s">
        <v>7583</v>
      </c>
      <c r="B2010" t="s">
        <v>8114</v>
      </c>
      <c r="C2010" t="s">
        <v>8115</v>
      </c>
    </row>
    <row r="2011" spans="1:3">
      <c r="A2011" t="s">
        <v>7583</v>
      </c>
      <c r="B2011" t="s">
        <v>8116</v>
      </c>
      <c r="C2011" t="s">
        <v>8117</v>
      </c>
    </row>
    <row r="2012" spans="1:3">
      <c r="A2012" t="s">
        <v>7583</v>
      </c>
      <c r="B2012" t="s">
        <v>8118</v>
      </c>
      <c r="C2012" t="s">
        <v>8119</v>
      </c>
    </row>
    <row r="2013" spans="1:3">
      <c r="A2013" t="s">
        <v>7583</v>
      </c>
      <c r="B2013" t="s">
        <v>8120</v>
      </c>
      <c r="C2013" t="s">
        <v>8121</v>
      </c>
    </row>
    <row r="2014" spans="1:3">
      <c r="A2014" t="s">
        <v>7583</v>
      </c>
      <c r="B2014" t="s">
        <v>8122</v>
      </c>
      <c r="C2014" t="s">
        <v>8123</v>
      </c>
    </row>
    <row r="2015" spans="1:3">
      <c r="A2015" t="s">
        <v>7583</v>
      </c>
      <c r="B2015" t="s">
        <v>8124</v>
      </c>
      <c r="C2015" t="s">
        <v>8125</v>
      </c>
    </row>
    <row r="2016" spans="1:3">
      <c r="A2016" t="s">
        <v>7583</v>
      </c>
      <c r="B2016" t="s">
        <v>8126</v>
      </c>
      <c r="C2016" t="s">
        <v>8127</v>
      </c>
    </row>
    <row r="2017" spans="1:3">
      <c r="A2017" t="s">
        <v>7583</v>
      </c>
      <c r="B2017" t="s">
        <v>2568</v>
      </c>
      <c r="C2017" t="s">
        <v>8128</v>
      </c>
    </row>
    <row r="2018" spans="1:3">
      <c r="A2018" t="s">
        <v>7583</v>
      </c>
      <c r="B2018" t="s">
        <v>8129</v>
      </c>
      <c r="C2018" t="s">
        <v>8130</v>
      </c>
    </row>
    <row r="2019" spans="1:3">
      <c r="A2019" t="s">
        <v>7583</v>
      </c>
      <c r="B2019" t="s">
        <v>8131</v>
      </c>
      <c r="C2019" t="s">
        <v>8132</v>
      </c>
    </row>
    <row r="2020" spans="1:3">
      <c r="A2020" t="s">
        <v>7583</v>
      </c>
      <c r="B2020" t="s">
        <v>8133</v>
      </c>
      <c r="C2020" t="s">
        <v>8134</v>
      </c>
    </row>
    <row r="2021" spans="1:3">
      <c r="A2021" t="s">
        <v>7583</v>
      </c>
      <c r="B2021" t="s">
        <v>8135</v>
      </c>
      <c r="C2021" t="s">
        <v>8136</v>
      </c>
    </row>
    <row r="2022" spans="1:3">
      <c r="A2022" t="s">
        <v>7583</v>
      </c>
      <c r="B2022" t="s">
        <v>8137</v>
      </c>
      <c r="C2022" t="s">
        <v>8138</v>
      </c>
    </row>
    <row r="2023" spans="1:3">
      <c r="A2023" t="s">
        <v>7583</v>
      </c>
      <c r="B2023" t="s">
        <v>8139</v>
      </c>
      <c r="C2023" t="s">
        <v>8140</v>
      </c>
    </row>
    <row r="2024" spans="1:3">
      <c r="A2024" t="s">
        <v>7583</v>
      </c>
      <c r="B2024" t="s">
        <v>8141</v>
      </c>
      <c r="C2024" t="s">
        <v>8142</v>
      </c>
    </row>
    <row r="2025" spans="1:3">
      <c r="A2025" t="s">
        <v>7583</v>
      </c>
      <c r="B2025" t="s">
        <v>8143</v>
      </c>
      <c r="C2025" t="s">
        <v>2230</v>
      </c>
    </row>
    <row r="2026" spans="1:3">
      <c r="A2026" t="s">
        <v>7583</v>
      </c>
      <c r="B2026" t="s">
        <v>8144</v>
      </c>
      <c r="C2026" t="s">
        <v>8145</v>
      </c>
    </row>
    <row r="2027" spans="1:3">
      <c r="A2027" t="s">
        <v>7583</v>
      </c>
      <c r="B2027" t="s">
        <v>8146</v>
      </c>
      <c r="C2027" t="s">
        <v>8147</v>
      </c>
    </row>
    <row r="2028" spans="1:3">
      <c r="A2028" t="s">
        <v>7583</v>
      </c>
      <c r="B2028" t="s">
        <v>8148</v>
      </c>
      <c r="C2028" t="s">
        <v>8149</v>
      </c>
    </row>
    <row r="2029" spans="1:3">
      <c r="A2029" t="s">
        <v>7583</v>
      </c>
      <c r="B2029" t="s">
        <v>8150</v>
      </c>
      <c r="C2029" t="s">
        <v>8151</v>
      </c>
    </row>
    <row r="2030" spans="1:3">
      <c r="A2030" t="s">
        <v>7583</v>
      </c>
      <c r="B2030" t="s">
        <v>8152</v>
      </c>
      <c r="C2030" t="s">
        <v>8153</v>
      </c>
    </row>
    <row r="2031" spans="1:3">
      <c r="A2031" t="s">
        <v>7583</v>
      </c>
      <c r="B2031" t="s">
        <v>8154</v>
      </c>
      <c r="C2031" t="s">
        <v>8155</v>
      </c>
    </row>
    <row r="2032" spans="1:3">
      <c r="A2032" t="s">
        <v>7583</v>
      </c>
      <c r="B2032" t="s">
        <v>8156</v>
      </c>
      <c r="C2032" t="s">
        <v>8157</v>
      </c>
    </row>
    <row r="2033" spans="1:3">
      <c r="A2033" t="s">
        <v>7583</v>
      </c>
      <c r="B2033" t="s">
        <v>8158</v>
      </c>
      <c r="C2033" t="s">
        <v>8159</v>
      </c>
    </row>
    <row r="2034" spans="1:3">
      <c r="A2034" t="s">
        <v>7583</v>
      </c>
      <c r="B2034" t="s">
        <v>8160</v>
      </c>
      <c r="C2034" t="s">
        <v>8161</v>
      </c>
    </row>
    <row r="2035" spans="1:3">
      <c r="A2035" t="s">
        <v>7583</v>
      </c>
      <c r="B2035" t="s">
        <v>8162</v>
      </c>
      <c r="C2035" t="s">
        <v>8163</v>
      </c>
    </row>
    <row r="2036" spans="1:3">
      <c r="A2036" t="s">
        <v>7583</v>
      </c>
      <c r="B2036" t="s">
        <v>8164</v>
      </c>
      <c r="C2036" t="s">
        <v>8165</v>
      </c>
    </row>
    <row r="2037" spans="1:3">
      <c r="A2037" t="s">
        <v>7583</v>
      </c>
      <c r="B2037" t="s">
        <v>8166</v>
      </c>
      <c r="C2037" t="s">
        <v>8167</v>
      </c>
    </row>
    <row r="2038" spans="1:3">
      <c r="A2038" t="s">
        <v>7583</v>
      </c>
      <c r="B2038" t="s">
        <v>8168</v>
      </c>
      <c r="C2038" t="s">
        <v>8169</v>
      </c>
    </row>
    <row r="2039" spans="1:3">
      <c r="A2039" t="s">
        <v>7583</v>
      </c>
      <c r="B2039" t="s">
        <v>8170</v>
      </c>
      <c r="C2039" t="s">
        <v>8171</v>
      </c>
    </row>
    <row r="2040" spans="1:3">
      <c r="A2040" t="s">
        <v>7583</v>
      </c>
      <c r="B2040" t="s">
        <v>8172</v>
      </c>
      <c r="C2040" t="s">
        <v>8173</v>
      </c>
    </row>
    <row r="2041" spans="1:3">
      <c r="A2041" t="s">
        <v>7583</v>
      </c>
      <c r="B2041" t="s">
        <v>8174</v>
      </c>
      <c r="C2041" t="s">
        <v>8175</v>
      </c>
    </row>
    <row r="2042" spans="1:3">
      <c r="A2042" t="s">
        <v>7583</v>
      </c>
      <c r="B2042" t="s">
        <v>8176</v>
      </c>
      <c r="C2042" t="s">
        <v>8177</v>
      </c>
    </row>
    <row r="2043" spans="1:3">
      <c r="A2043" t="s">
        <v>7583</v>
      </c>
      <c r="B2043" t="s">
        <v>8178</v>
      </c>
      <c r="C2043" t="s">
        <v>8179</v>
      </c>
    </row>
    <row r="2044" spans="1:3">
      <c r="A2044" t="s">
        <v>7583</v>
      </c>
      <c r="B2044" t="s">
        <v>8180</v>
      </c>
      <c r="C2044" t="s">
        <v>8181</v>
      </c>
    </row>
    <row r="2045" spans="1:3">
      <c r="A2045" t="s">
        <v>7583</v>
      </c>
      <c r="B2045" t="s">
        <v>8182</v>
      </c>
      <c r="C2045" t="s">
        <v>8183</v>
      </c>
    </row>
    <row r="2046" spans="1:3">
      <c r="A2046" t="s">
        <v>7583</v>
      </c>
      <c r="B2046" t="s">
        <v>8184</v>
      </c>
      <c r="C2046" t="s">
        <v>8185</v>
      </c>
    </row>
    <row r="2047" spans="1:3">
      <c r="A2047" t="s">
        <v>7583</v>
      </c>
      <c r="B2047" t="s">
        <v>8186</v>
      </c>
      <c r="C2047" t="s">
        <v>8187</v>
      </c>
    </row>
    <row r="2048" spans="1:3">
      <c r="A2048" t="s">
        <v>7583</v>
      </c>
      <c r="B2048" t="s">
        <v>8188</v>
      </c>
      <c r="C2048" t="s">
        <v>8189</v>
      </c>
    </row>
    <row r="2049" spans="1:3">
      <c r="A2049" t="s">
        <v>7583</v>
      </c>
      <c r="B2049" t="s">
        <v>8190</v>
      </c>
      <c r="C2049" t="s">
        <v>8191</v>
      </c>
    </row>
    <row r="2050" spans="1:3">
      <c r="A2050" t="s">
        <v>7583</v>
      </c>
      <c r="B2050" t="s">
        <v>8192</v>
      </c>
      <c r="C2050" t="s">
        <v>8193</v>
      </c>
    </row>
    <row r="2051" spans="1:3">
      <c r="A2051" t="s">
        <v>7583</v>
      </c>
      <c r="B2051" t="s">
        <v>8194</v>
      </c>
      <c r="C2051" t="s">
        <v>8195</v>
      </c>
    </row>
    <row r="2052" spans="1:3">
      <c r="A2052" t="s">
        <v>7583</v>
      </c>
      <c r="B2052" t="s">
        <v>8196</v>
      </c>
      <c r="C2052" t="s">
        <v>8197</v>
      </c>
    </row>
    <row r="2053" spans="1:3">
      <c r="A2053" t="s">
        <v>7583</v>
      </c>
      <c r="B2053" t="s">
        <v>8198</v>
      </c>
      <c r="C2053" t="s">
        <v>8199</v>
      </c>
    </row>
    <row r="2054" spans="1:3">
      <c r="A2054" t="s">
        <v>7583</v>
      </c>
      <c r="B2054" t="s">
        <v>8200</v>
      </c>
      <c r="C2054" t="s">
        <v>8201</v>
      </c>
    </row>
    <row r="2055" spans="1:3">
      <c r="A2055" t="s">
        <v>7583</v>
      </c>
      <c r="B2055" t="s">
        <v>8202</v>
      </c>
      <c r="C2055" t="s">
        <v>8203</v>
      </c>
    </row>
    <row r="2056" spans="1:3">
      <c r="A2056" t="s">
        <v>7583</v>
      </c>
      <c r="B2056" t="s">
        <v>8204</v>
      </c>
      <c r="C2056" t="s">
        <v>8205</v>
      </c>
    </row>
    <row r="2057" spans="1:3">
      <c r="A2057" t="s">
        <v>7583</v>
      </c>
      <c r="B2057" t="s">
        <v>8206</v>
      </c>
      <c r="C2057" t="s">
        <v>8207</v>
      </c>
    </row>
    <row r="2058" spans="1:3">
      <c r="A2058" t="s">
        <v>7583</v>
      </c>
      <c r="B2058" t="s">
        <v>8208</v>
      </c>
      <c r="C2058" t="s">
        <v>8209</v>
      </c>
    </row>
    <row r="2059" spans="1:3">
      <c r="A2059" t="s">
        <v>7583</v>
      </c>
      <c r="B2059" t="s">
        <v>8210</v>
      </c>
      <c r="C2059" t="s">
        <v>8211</v>
      </c>
    </row>
    <row r="2060" spans="1:3">
      <c r="A2060" t="s">
        <v>7583</v>
      </c>
      <c r="B2060" t="s">
        <v>8212</v>
      </c>
      <c r="C2060" t="s">
        <v>8213</v>
      </c>
    </row>
    <row r="2061" spans="1:3">
      <c r="A2061" t="s">
        <v>7583</v>
      </c>
      <c r="B2061" t="s">
        <v>8214</v>
      </c>
      <c r="C2061" t="s">
        <v>8215</v>
      </c>
    </row>
    <row r="2062" spans="1:3">
      <c r="A2062" t="s">
        <v>7583</v>
      </c>
      <c r="B2062" t="s">
        <v>8216</v>
      </c>
      <c r="C2062" t="s">
        <v>8217</v>
      </c>
    </row>
    <row r="2063" spans="1:3">
      <c r="A2063" t="s">
        <v>7583</v>
      </c>
      <c r="B2063" t="s">
        <v>8218</v>
      </c>
      <c r="C2063" t="s">
        <v>8219</v>
      </c>
    </row>
    <row r="2064" spans="1:3">
      <c r="A2064" t="s">
        <v>7583</v>
      </c>
      <c r="B2064" t="s">
        <v>8220</v>
      </c>
      <c r="C2064" t="s">
        <v>8221</v>
      </c>
    </row>
    <row r="2065" spans="1:3">
      <c r="A2065" t="s">
        <v>7583</v>
      </c>
      <c r="B2065" t="s">
        <v>8222</v>
      </c>
      <c r="C2065" t="s">
        <v>8223</v>
      </c>
    </row>
    <row r="2066" spans="1:3">
      <c r="A2066" t="s">
        <v>7583</v>
      </c>
      <c r="B2066" t="s">
        <v>8224</v>
      </c>
      <c r="C2066" t="s">
        <v>8225</v>
      </c>
    </row>
    <row r="2067" spans="1:3">
      <c r="A2067" t="s">
        <v>7583</v>
      </c>
      <c r="B2067" t="s">
        <v>8226</v>
      </c>
      <c r="C2067" t="s">
        <v>8227</v>
      </c>
    </row>
    <row r="2068" spans="1:3">
      <c r="A2068" t="s">
        <v>7583</v>
      </c>
      <c r="B2068" t="s">
        <v>8228</v>
      </c>
      <c r="C2068" t="s">
        <v>8229</v>
      </c>
    </row>
    <row r="2069" spans="1:3">
      <c r="A2069" t="s">
        <v>7583</v>
      </c>
      <c r="B2069" t="s">
        <v>8230</v>
      </c>
      <c r="C2069" t="s">
        <v>8231</v>
      </c>
    </row>
    <row r="2070" spans="1:3">
      <c r="A2070" t="s">
        <v>7583</v>
      </c>
      <c r="B2070" t="s">
        <v>8232</v>
      </c>
      <c r="C2070" t="s">
        <v>8233</v>
      </c>
    </row>
    <row r="2071" spans="1:3">
      <c r="A2071" t="s">
        <v>7583</v>
      </c>
      <c r="B2071" t="s">
        <v>8234</v>
      </c>
      <c r="C2071" t="s">
        <v>8235</v>
      </c>
    </row>
    <row r="2072" spans="1:3">
      <c r="A2072" t="s">
        <v>7583</v>
      </c>
      <c r="B2072" t="s">
        <v>8236</v>
      </c>
      <c r="C2072" t="s">
        <v>8237</v>
      </c>
    </row>
    <row r="2073" spans="1:3">
      <c r="A2073" t="s">
        <v>7583</v>
      </c>
      <c r="B2073" t="s">
        <v>8238</v>
      </c>
      <c r="C2073" t="s">
        <v>8239</v>
      </c>
    </row>
    <row r="2074" spans="1:3">
      <c r="A2074" t="s">
        <v>7583</v>
      </c>
      <c r="B2074" t="s">
        <v>8240</v>
      </c>
      <c r="C2074" t="s">
        <v>8241</v>
      </c>
    </row>
    <row r="2075" spans="1:3">
      <c r="A2075" t="s">
        <v>7583</v>
      </c>
      <c r="B2075" t="s">
        <v>8242</v>
      </c>
      <c r="C2075" t="s">
        <v>8243</v>
      </c>
    </row>
    <row r="2076" spans="1:3">
      <c r="A2076" t="s">
        <v>7583</v>
      </c>
      <c r="B2076" t="s">
        <v>8244</v>
      </c>
      <c r="C2076" t="s">
        <v>8245</v>
      </c>
    </row>
    <row r="2077" spans="1:3">
      <c r="A2077" t="s">
        <v>7583</v>
      </c>
      <c r="B2077" t="s">
        <v>8246</v>
      </c>
      <c r="C2077" t="s">
        <v>8247</v>
      </c>
    </row>
    <row r="2078" spans="1:3">
      <c r="A2078" t="s">
        <v>7583</v>
      </c>
      <c r="B2078" t="s">
        <v>8248</v>
      </c>
      <c r="C2078" t="s">
        <v>8249</v>
      </c>
    </row>
    <row r="2079" spans="1:3">
      <c r="A2079" t="s">
        <v>7583</v>
      </c>
      <c r="B2079" t="s">
        <v>8250</v>
      </c>
      <c r="C2079" t="s">
        <v>8251</v>
      </c>
    </row>
    <row r="2080" spans="1:3">
      <c r="A2080" t="s">
        <v>7583</v>
      </c>
      <c r="B2080" t="s">
        <v>8252</v>
      </c>
      <c r="C2080" t="s">
        <v>8253</v>
      </c>
    </row>
    <row r="2081" spans="1:3">
      <c r="A2081" t="s">
        <v>7583</v>
      </c>
      <c r="B2081" t="s">
        <v>8254</v>
      </c>
      <c r="C2081" t="s">
        <v>8255</v>
      </c>
    </row>
    <row r="2082" spans="1:3">
      <c r="A2082" t="s">
        <v>7583</v>
      </c>
      <c r="B2082" t="s">
        <v>8256</v>
      </c>
      <c r="C2082" t="s">
        <v>8257</v>
      </c>
    </row>
    <row r="2083" spans="1:3">
      <c r="A2083" t="s">
        <v>7583</v>
      </c>
      <c r="B2083" t="s">
        <v>8258</v>
      </c>
      <c r="C2083" t="s">
        <v>8259</v>
      </c>
    </row>
    <row r="2084" spans="1:3">
      <c r="A2084" t="s">
        <v>7583</v>
      </c>
      <c r="B2084" t="s">
        <v>8260</v>
      </c>
      <c r="C2084" t="s">
        <v>8261</v>
      </c>
    </row>
    <row r="2085" spans="1:3">
      <c r="A2085" t="s">
        <v>7583</v>
      </c>
      <c r="B2085" t="s">
        <v>8262</v>
      </c>
      <c r="C2085" t="s">
        <v>8263</v>
      </c>
    </row>
    <row r="2086" spans="1:3">
      <c r="A2086" t="s">
        <v>7583</v>
      </c>
      <c r="B2086" t="s">
        <v>8264</v>
      </c>
      <c r="C2086" t="s">
        <v>8265</v>
      </c>
    </row>
    <row r="2087" spans="1:3">
      <c r="A2087" t="s">
        <v>7583</v>
      </c>
      <c r="B2087" t="s">
        <v>8266</v>
      </c>
      <c r="C2087" t="s">
        <v>8267</v>
      </c>
    </row>
    <row r="2088" spans="1:3">
      <c r="A2088" t="s">
        <v>7583</v>
      </c>
      <c r="B2088" t="s">
        <v>8268</v>
      </c>
      <c r="C2088" t="s">
        <v>8269</v>
      </c>
    </row>
    <row r="2089" spans="1:3">
      <c r="A2089" t="s">
        <v>7583</v>
      </c>
      <c r="B2089" t="s">
        <v>8270</v>
      </c>
      <c r="C2089" t="s">
        <v>8271</v>
      </c>
    </row>
    <row r="2090" spans="1:3">
      <c r="A2090" t="s">
        <v>7583</v>
      </c>
      <c r="B2090" t="s">
        <v>8272</v>
      </c>
      <c r="C2090" t="s">
        <v>8273</v>
      </c>
    </row>
    <row r="2091" spans="1:3">
      <c r="A2091" t="s">
        <v>7583</v>
      </c>
      <c r="B2091" t="s">
        <v>8274</v>
      </c>
      <c r="C2091" t="s">
        <v>8275</v>
      </c>
    </row>
    <row r="2092" spans="1:3">
      <c r="A2092" t="s">
        <v>7583</v>
      </c>
      <c r="B2092" t="s">
        <v>8276</v>
      </c>
      <c r="C2092" t="s">
        <v>8277</v>
      </c>
    </row>
    <row r="2093" spans="1:3">
      <c r="A2093" t="s">
        <v>7583</v>
      </c>
      <c r="B2093" t="s">
        <v>8278</v>
      </c>
      <c r="C2093" t="s">
        <v>8279</v>
      </c>
    </row>
    <row r="2094" spans="1:3">
      <c r="A2094" t="s">
        <v>7583</v>
      </c>
      <c r="B2094" t="s">
        <v>8280</v>
      </c>
      <c r="C2094" t="s">
        <v>8281</v>
      </c>
    </row>
    <row r="2095" spans="1:3">
      <c r="A2095" t="s">
        <v>7583</v>
      </c>
      <c r="B2095" t="s">
        <v>8282</v>
      </c>
      <c r="C2095" t="s">
        <v>8283</v>
      </c>
    </row>
    <row r="2096" spans="1:3">
      <c r="A2096" t="s">
        <v>7583</v>
      </c>
      <c r="B2096" t="s">
        <v>8284</v>
      </c>
      <c r="C2096" t="s">
        <v>8285</v>
      </c>
    </row>
    <row r="2097" spans="1:3">
      <c r="A2097" t="s">
        <v>7583</v>
      </c>
      <c r="B2097" t="s">
        <v>8286</v>
      </c>
      <c r="C2097" t="s">
        <v>8287</v>
      </c>
    </row>
    <row r="2098" spans="1:3">
      <c r="A2098" t="s">
        <v>7583</v>
      </c>
      <c r="B2098" t="s">
        <v>8288</v>
      </c>
      <c r="C2098" t="s">
        <v>8289</v>
      </c>
    </row>
    <row r="2099" spans="1:3">
      <c r="A2099" t="s">
        <v>7583</v>
      </c>
      <c r="B2099" t="s">
        <v>8290</v>
      </c>
      <c r="C2099" t="s">
        <v>8291</v>
      </c>
    </row>
    <row r="2100" spans="1:3">
      <c r="A2100" t="s">
        <v>7583</v>
      </c>
      <c r="B2100" t="s">
        <v>8292</v>
      </c>
      <c r="C2100" t="s">
        <v>8293</v>
      </c>
    </row>
    <row r="2101" spans="1:3">
      <c r="A2101" t="s">
        <v>7583</v>
      </c>
      <c r="B2101" t="s">
        <v>8294</v>
      </c>
      <c r="C2101" t="s">
        <v>8295</v>
      </c>
    </row>
    <row r="2102" spans="1:3">
      <c r="A2102" t="s">
        <v>7583</v>
      </c>
      <c r="B2102" t="s">
        <v>8296</v>
      </c>
      <c r="C2102" t="s">
        <v>8297</v>
      </c>
    </row>
    <row r="2103" spans="1:3">
      <c r="A2103" t="s">
        <v>7583</v>
      </c>
      <c r="B2103" t="s">
        <v>8298</v>
      </c>
      <c r="C2103" t="s">
        <v>8299</v>
      </c>
    </row>
    <row r="2104" spans="1:3">
      <c r="A2104" t="s">
        <v>7583</v>
      </c>
      <c r="B2104" t="s">
        <v>8300</v>
      </c>
      <c r="C2104" t="s">
        <v>8301</v>
      </c>
    </row>
    <row r="2105" spans="1:3">
      <c r="A2105" t="s">
        <v>7583</v>
      </c>
      <c r="B2105" t="s">
        <v>8302</v>
      </c>
      <c r="C2105" t="s">
        <v>8303</v>
      </c>
    </row>
    <row r="2106" spans="1:3">
      <c r="A2106" t="s">
        <v>7583</v>
      </c>
      <c r="B2106" t="s">
        <v>8304</v>
      </c>
      <c r="C2106" t="s">
        <v>8305</v>
      </c>
    </row>
    <row r="2107" spans="1:3">
      <c r="A2107" t="s">
        <v>7583</v>
      </c>
      <c r="B2107" t="s">
        <v>8306</v>
      </c>
      <c r="C2107" t="s">
        <v>8307</v>
      </c>
    </row>
    <row r="2108" spans="1:3">
      <c r="A2108" t="s">
        <v>7583</v>
      </c>
      <c r="B2108" t="s">
        <v>8308</v>
      </c>
      <c r="C2108" t="s">
        <v>8309</v>
      </c>
    </row>
    <row r="2109" spans="1:3">
      <c r="A2109" t="s">
        <v>7583</v>
      </c>
      <c r="B2109" t="s">
        <v>8310</v>
      </c>
      <c r="C2109" t="s">
        <v>8311</v>
      </c>
    </row>
    <row r="2110" spans="1:3">
      <c r="A2110" t="s">
        <v>7583</v>
      </c>
      <c r="B2110" t="s">
        <v>8312</v>
      </c>
      <c r="C2110" t="s">
        <v>8313</v>
      </c>
    </row>
    <row r="2111" spans="1:3">
      <c r="A2111" t="s">
        <v>7583</v>
      </c>
      <c r="B2111" t="s">
        <v>8314</v>
      </c>
      <c r="C2111" t="s">
        <v>8315</v>
      </c>
    </row>
    <row r="2112" spans="1:3">
      <c r="A2112" t="s">
        <v>7583</v>
      </c>
      <c r="B2112" t="s">
        <v>8316</v>
      </c>
      <c r="C2112" t="s">
        <v>8317</v>
      </c>
    </row>
    <row r="2113" spans="1:3">
      <c r="A2113" t="s">
        <v>7583</v>
      </c>
      <c r="B2113" t="s">
        <v>8318</v>
      </c>
      <c r="C2113" t="s">
        <v>8319</v>
      </c>
    </row>
    <row r="2114" spans="1:3">
      <c r="A2114" t="s">
        <v>7583</v>
      </c>
      <c r="B2114" t="s">
        <v>8320</v>
      </c>
      <c r="C2114" t="s">
        <v>8321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Country</vt:lpstr>
      <vt:lpstr>Currency</vt:lpstr>
      <vt:lpstr>ICD</vt:lpstr>
      <vt:lpstr>1001</vt:lpstr>
      <vt:lpstr>1153</vt:lpstr>
      <vt:lpstr>VAT ID</vt:lpstr>
      <vt:lpstr>VAT CAT</vt:lpstr>
      <vt:lpstr>Time</vt:lpstr>
      <vt:lpstr>Text</vt:lpstr>
      <vt:lpstr>Payment</vt:lpstr>
      <vt:lpstr>5305</vt:lpstr>
      <vt:lpstr>Allowance</vt:lpstr>
      <vt:lpstr>Item</vt:lpstr>
      <vt:lpstr>Charge</vt:lpstr>
      <vt:lpstr>MIME</vt:lpstr>
      <vt:lpstr>EAS</vt:lpstr>
      <vt:lpstr>VATEX</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Birgisson</dc:creator>
  <cp:lastModifiedBy>Georg Birgisson</cp:lastModifiedBy>
  <dcterms:created xsi:type="dcterms:W3CDTF">2019-03-12T22:09:09Z</dcterms:created>
  <dcterms:modified xsi:type="dcterms:W3CDTF">2020-02-14T15:21:11Z</dcterms:modified>
</cp:coreProperties>
</file>